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70" yWindow="525" windowWidth="1944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<sst xmlns="http://schemas.openxmlformats.org/spreadsheetml/2006/main" count="615" uniqueCount="303">
  <si>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</si>
  <si>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</si>
  <si>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</si>
  <si>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</si>
  <si>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</si>
  <si>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</si>
  <si>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</si>
  <si>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</si>
  <si>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</si>
  <si>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</si>
  <si>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</si>
  <si>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</si>
  <si>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</si>
  <si>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</si>
  <si>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</si>
  <si>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</si>
  <si>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</si>
  <si>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</si>
  <si>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</si>
  <si>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</si>
  <si>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</si>
  <si>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</si>
  <si>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</si>
  <si>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</si>
  <si>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</si>
  <si>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</si>
  <si>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</si>
  <si>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</si>
  <si>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</si>
  <si>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</si>
  <si>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</si>
  <si>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</si>
  <si>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</si>
  <si>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</si>
  <si>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</si>
  <si>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</si>
  <si>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</si>
  <si>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</si>
  <si>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</si>
  <si>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</si>
  <si>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</si>
  <si>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</si>
  <si>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</si>
  <si>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</si>
  <si>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</si>
  <si>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</si>
  <si>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</si>
  <si>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</si>
  <si>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</si>
  <si>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</si>
  <si>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</si>
  <si>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</si>
  <si>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</si>
  <si>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</si>
  <si>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</si>
  <si>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</si>
  <si>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</si>
  <si>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</si>
  <si>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</si>
  <si>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</si>
  <si>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 del 5 al millar</t>
  </si>
  <si>
    <t>Guillen</t>
  </si>
  <si>
    <t>Martínez</t>
  </si>
  <si>
    <t>STRC008</t>
  </si>
  <si>
    <t>Emitir opiniones y dictámenes juríodicos y asesorías relacionadas con la inspección, vigilancia, supervición y verificación de obra pública.</t>
  </si>
  <si>
    <t>NINGUNA</t>
  </si>
  <si>
    <t>Secretaria Tecnica</t>
  </si>
  <si>
    <t>Abraham</t>
  </si>
  <si>
    <t xml:space="preserve">Meza </t>
  </si>
  <si>
    <t>Castro</t>
  </si>
  <si>
    <t>STRC007</t>
  </si>
  <si>
    <t>Emitir opiniones y dictámenes jurídicos y asesorías relacionadas con las funciones de inspección, vigilancia, supervisión y verificación de obra pública</t>
  </si>
  <si>
    <t>Brenda Guadalupe</t>
  </si>
  <si>
    <t>Catzin</t>
  </si>
  <si>
    <t>Macedo</t>
  </si>
  <si>
    <t>STRC006</t>
  </si>
  <si>
    <t>Everardo</t>
  </si>
  <si>
    <t>Caro</t>
  </si>
  <si>
    <t>Heredia</t>
  </si>
  <si>
    <t>STRC037</t>
  </si>
  <si>
    <t xml:space="preserve">Ivan </t>
  </si>
  <si>
    <t>Guerrero</t>
  </si>
  <si>
    <t>Fong</t>
  </si>
  <si>
    <t>STRC045</t>
  </si>
  <si>
    <t>Juan Carlos</t>
  </si>
  <si>
    <t>Osuna</t>
  </si>
  <si>
    <t>Arellano</t>
  </si>
  <si>
    <t>STRC048</t>
  </si>
  <si>
    <t>Julio Cesar</t>
  </si>
  <si>
    <t>Garcia</t>
  </si>
  <si>
    <t>Galindo</t>
  </si>
  <si>
    <t>STRC014</t>
  </si>
  <si>
    <t>Maria de Jesus</t>
  </si>
  <si>
    <t>Aceves</t>
  </si>
  <si>
    <t>STRC039</t>
  </si>
  <si>
    <t>Angelica</t>
  </si>
  <si>
    <t>Bracamontes</t>
  </si>
  <si>
    <t>Cazarez</t>
  </si>
  <si>
    <t>STRC036</t>
  </si>
  <si>
    <t>Gastelum</t>
  </si>
  <si>
    <t>García</t>
  </si>
  <si>
    <t>STRC026</t>
  </si>
  <si>
    <t>Ignacio Guadalupe</t>
  </si>
  <si>
    <t>Campa</t>
  </si>
  <si>
    <t>Verduzco</t>
  </si>
  <si>
    <t>Emitir opiniones, dictámenes jurídicos y asesorias relacionadas con las funciones de inspección, supervición y verificación de obra pública</t>
  </si>
  <si>
    <t>Alan David</t>
  </si>
  <si>
    <t xml:space="preserve">Hernández </t>
  </si>
  <si>
    <t>Castelo</t>
  </si>
  <si>
    <t>S/N</t>
  </si>
  <si>
    <t>Yenny Kareni</t>
  </si>
  <si>
    <t>Amezquita</t>
  </si>
  <si>
    <t>Niebla</t>
  </si>
  <si>
    <t>STRC001</t>
  </si>
  <si>
    <t>Adalberto</t>
  </si>
  <si>
    <t>Molina</t>
  </si>
  <si>
    <t>Gamboa</t>
  </si>
  <si>
    <t>STRC</t>
  </si>
  <si>
    <t>Juan Arnulfo</t>
  </si>
  <si>
    <t xml:space="preserve">Burgos </t>
  </si>
  <si>
    <t>Avilez</t>
  </si>
  <si>
    <t>STRC003</t>
  </si>
  <si>
    <t>Recursos propios 5 al millar</t>
  </si>
  <si>
    <t>Adriana</t>
  </si>
  <si>
    <t>de la rocha</t>
  </si>
  <si>
    <t>Felix</t>
  </si>
  <si>
    <t>STRC056</t>
  </si>
  <si>
    <t>Carlos Rodrigo</t>
  </si>
  <si>
    <t>Hernandez</t>
  </si>
  <si>
    <t>Cruz</t>
  </si>
  <si>
    <t>STRC070</t>
  </si>
  <si>
    <t>Cosme Pablo</t>
  </si>
  <si>
    <t>Lopez</t>
  </si>
  <si>
    <t>STRC064</t>
  </si>
  <si>
    <t>Cristina</t>
  </si>
  <si>
    <t>Peinado</t>
  </si>
  <si>
    <t>STRC075</t>
  </si>
  <si>
    <t xml:space="preserve">Damaris Solneyuntzin </t>
  </si>
  <si>
    <t>Loaiza</t>
  </si>
  <si>
    <t>Soto</t>
  </si>
  <si>
    <t>STRC011</t>
  </si>
  <si>
    <t>Daniela</t>
  </si>
  <si>
    <t>Rodriguez</t>
  </si>
  <si>
    <t>Coronel</t>
  </si>
  <si>
    <t>Eduardo Michel</t>
  </si>
  <si>
    <t>Gomez</t>
  </si>
  <si>
    <t>Estrada</t>
  </si>
  <si>
    <t>STRC049</t>
  </si>
  <si>
    <t>Elizabeth</t>
  </si>
  <si>
    <t>Valenzuela</t>
  </si>
  <si>
    <t>Sotelo</t>
  </si>
  <si>
    <t>STRC047</t>
  </si>
  <si>
    <t>Enrique Javier</t>
  </si>
  <si>
    <t>Diaz</t>
  </si>
  <si>
    <t>STRC059</t>
  </si>
  <si>
    <t xml:space="preserve">Fernando de jesus </t>
  </si>
  <si>
    <t>Sainz</t>
  </si>
  <si>
    <t>Guardado</t>
  </si>
  <si>
    <t>Fernando Demetrio</t>
  </si>
  <si>
    <t>Gil</t>
  </si>
  <si>
    <t>Ornelas</t>
  </si>
  <si>
    <t>Francisco Oziel</t>
  </si>
  <si>
    <t>Rios</t>
  </si>
  <si>
    <t>Ortiz</t>
  </si>
  <si>
    <t>STRC029</t>
  </si>
  <si>
    <t>Gonzalo</t>
  </si>
  <si>
    <t>Pacheco</t>
  </si>
  <si>
    <t>Quiñonez</t>
  </si>
  <si>
    <t>STRC015</t>
  </si>
  <si>
    <t>Guillermo</t>
  </si>
  <si>
    <t>Macias</t>
  </si>
  <si>
    <t>STRC061</t>
  </si>
  <si>
    <t>Leon</t>
  </si>
  <si>
    <t>Ibarra</t>
  </si>
  <si>
    <t>STRC072</t>
  </si>
  <si>
    <t>Jesus Marino</t>
  </si>
  <si>
    <t>Salazar</t>
  </si>
  <si>
    <t>Martinez</t>
  </si>
  <si>
    <t>STRC068</t>
  </si>
  <si>
    <t>Jesus Silvestre</t>
  </si>
  <si>
    <t>Ayala</t>
  </si>
  <si>
    <t>Cardenas</t>
  </si>
  <si>
    <t>STRC066</t>
  </si>
  <si>
    <t>5 al millar</t>
  </si>
  <si>
    <t>Jonathan</t>
  </si>
  <si>
    <t>STRC038</t>
  </si>
  <si>
    <t>Emitir opiniones y dictámenes jurídicos y asesorías relacionadas con las funciones de inspección, vigilancia, supervisión y verificación de obra publica</t>
  </si>
  <si>
    <t>José Alfredo</t>
  </si>
  <si>
    <t>López</t>
  </si>
  <si>
    <t>Arregui</t>
  </si>
  <si>
    <t>Jose Benjamin</t>
  </si>
  <si>
    <t xml:space="preserve">Medina </t>
  </si>
  <si>
    <t>STRC046</t>
  </si>
  <si>
    <t>José Eduardo</t>
  </si>
  <si>
    <t>Cristerna</t>
  </si>
  <si>
    <t>Cedano</t>
  </si>
  <si>
    <t>STRC025</t>
  </si>
  <si>
    <t>Juan German</t>
  </si>
  <si>
    <t>Arzola</t>
  </si>
  <si>
    <t>Lisbeth Paulina</t>
  </si>
  <si>
    <t xml:space="preserve">Tapia </t>
  </si>
  <si>
    <t>STRC044</t>
  </si>
  <si>
    <t>Maria Elizabeth</t>
  </si>
  <si>
    <t>Zamorano</t>
  </si>
  <si>
    <t>Melgar</t>
  </si>
  <si>
    <t>STRC041</t>
  </si>
  <si>
    <t>Maria Fernanda Guadalupe</t>
  </si>
  <si>
    <t>Palazuelos</t>
  </si>
  <si>
    <t>STRC065</t>
  </si>
  <si>
    <t>Parra</t>
  </si>
  <si>
    <t>Oscar Samuel</t>
  </si>
  <si>
    <t>Sanchez</t>
  </si>
  <si>
    <t>STRC050</t>
  </si>
  <si>
    <t>Raul Omar</t>
  </si>
  <si>
    <t>Sanguino</t>
  </si>
  <si>
    <t>Ramos</t>
  </si>
  <si>
    <t>STRC018</t>
  </si>
  <si>
    <t>Ricardo</t>
  </si>
  <si>
    <t>Mercado</t>
  </si>
  <si>
    <t>Ponce</t>
  </si>
  <si>
    <t>STRC060</t>
  </si>
  <si>
    <t xml:space="preserve">Rosabel </t>
  </si>
  <si>
    <t>Gutierrez</t>
  </si>
  <si>
    <t>STRC057</t>
  </si>
  <si>
    <t>Ruben Gerardo</t>
  </si>
  <si>
    <t>Baez</t>
  </si>
  <si>
    <t>Piña</t>
  </si>
  <si>
    <t>STRC069</t>
  </si>
  <si>
    <t>Sindia Lizeth</t>
  </si>
  <si>
    <t>Elenes</t>
  </si>
  <si>
    <t>Gaxiola</t>
  </si>
  <si>
    <t>STRC004</t>
  </si>
  <si>
    <t>Ignacio</t>
  </si>
  <si>
    <t>083</t>
  </si>
  <si>
    <t>Emitir opiniones y dictámenes y asesorías relacionadas con la inspección, vigilancia, supervición y verificación de obra pública.</t>
  </si>
  <si>
    <t>054</t>
  </si>
  <si>
    <t>Emitir opiniones y dictámenes y asesorías relacionadas con las funciones de inspección, vigilancia, supervisión y verificación de obra pública</t>
  </si>
  <si>
    <t>http://media.transparencia.sinaloa.gob.mx/uploads/files/3/SERVICIOS%20PROFESIONALES%20POR%20HONORARIOS.pdf</t>
  </si>
  <si>
    <t>Norma Alicia</t>
  </si>
  <si>
    <t>Matzú</t>
  </si>
  <si>
    <t>Tanamachi</t>
  </si>
  <si>
    <t>Sánchez</t>
  </si>
  <si>
    <t>Guadalupe</t>
  </si>
  <si>
    <t>Güicho</t>
  </si>
  <si>
    <t>González</t>
  </si>
  <si>
    <t>Jesús Andrew</t>
  </si>
  <si>
    <t>Carvajal</t>
  </si>
  <si>
    <t>Vázquez</t>
  </si>
  <si>
    <t>Azahalea Jair</t>
  </si>
  <si>
    <t>Manjarrez</t>
  </si>
  <si>
    <t>Rodríguez</t>
  </si>
  <si>
    <t>http://media.transparencia.sinaloa.gob.mx/uploads/files/3/2.%20ABRAHAM%20MEZA%20CASTRO.pdf</t>
  </si>
  <si>
    <t>http://media.transparencia.sinaloa.gob.mx/uploads/files/3/3.%20BRENDA%20GUADALUPE%20CATZIN%20MACEDO_.pdf</t>
  </si>
  <si>
    <t>http://media.transparencia.sinaloa.gob.mx/uploads/files/3/4.%20EVERARDO%20CARO%20HEREDIA.pdf</t>
  </si>
  <si>
    <t>http://media.transparencia.sinaloa.gob.mx/uploads/files/3/5.%20IV%C3%81N%20GUERRERO%20FONG.pdf</t>
  </si>
  <si>
    <t>http://media.transparencia.sinaloa.gob.mx/uploads/files/3/6.%20JUAN%20CARLOS%20OSUNA%20ARELLANO.pdf</t>
  </si>
  <si>
    <t>http://media.transparencia.sinaloa.gob.mx/uploads/files/3/7.%20JULIO%20C%C3%89SAR%20GARC%C3%8DA%20GALINDO.pdf</t>
  </si>
  <si>
    <t>http://media.transparencia.sinaloa.gob.mx/uploads/files/3/8.%20MAR%C3%8DA%20DE%20JES%C3%9AS%20ACEVES%20GARC%C3%8DA.pdf</t>
  </si>
  <si>
    <t>http://media.transparencia.sinaloa.gob.mx/uploads/files/3/9.%20ANG%C3%89LICA%20BRACAMONTES%20C%C3%81ZAREZ.pdf</t>
  </si>
  <si>
    <t>http://media.transparencia.sinaloa.gob.mx/uploads/files/3/11.%20IGNACIO%20GUADALUPE%20CAMPA%20VERDUZCO.pdf</t>
  </si>
  <si>
    <t>http://media.transparencia.sinaloa.gob.mx/uploads/files/3/13.%20YENNI%20KARENI%20AMEZQUITA%20NIEBLA.pdf</t>
  </si>
  <si>
    <t>http://media.transparencia.sinaloa.gob.mx/uploads/files/3/15.%20JUAN%20ARNULFO%20BURGOS%20AVILEZ.pdf</t>
  </si>
  <si>
    <t>http://media.transparencia.sinaloa.gob.mx/uploads/files/3/36.%20JOS%C3%89%20EDUARDO%20CRISTERNA%20CEDANO.pdf</t>
  </si>
  <si>
    <t>http://media.transparencia.sinaloa.gob.mx/uploads/files/3/52.%20GUADALUPE%20GUICHO%20GONZ%C3%81LEZ.pdf</t>
  </si>
  <si>
    <t>http://media.transparencia.sinaloa.gob.mx/uploads/files/3/53.%20JES%C3%9AS%20ANDREW%20CARVAJAL%20V%C3%81ZQUEZ.pdf</t>
  </si>
  <si>
    <t>http://media.transparencia.sinaloa.gob.mx/uploads/files/3/54.%20AZAHALEA%20JAIR%20MANJARREZ%20RODR%C3%8DGUEZ.pdf</t>
  </si>
  <si>
    <t>http://media.transparencia.sinaloa.gob.mx/uploads/files/3/1.%20IGNACIO%20GUILLEN%20MARTINEZ.pdf</t>
  </si>
  <si>
    <t>http://media.transparencia.sinaloa.gob.mx/uploads/files/3/10.%20NORMA%20ALICIA%20GASTELUM%20GARCIA.pdf</t>
  </si>
  <si>
    <t>http://media.transparencia.sinaloa.gob.mx/uploads/files/3/12.%20ALAN%20DAVID%20CASTELO%20HERN%C3%81NDEZ.pdf</t>
  </si>
  <si>
    <t>http://media.transparencia.sinaloa.gob.mx/uploads/files/3/14.%20ADALBERTO%20MOLINA%20GAMBOA.pdf</t>
  </si>
  <si>
    <t>http://media.transparencia.sinaloa.gob.mx/uploads/files/3/16.%20ADRIANA%20DE%20LA%20ROCHA%20FELIX.pdf</t>
  </si>
  <si>
    <t>http://media.transparencia.sinaloa.gob.mx/uploads/files/3/17.%20CARLOS%20RODRIGO%20HERN%C3%81NDEZ%20CRUZ.pdf</t>
  </si>
  <si>
    <t>http://media.transparencia.sinaloa.gob.mx/uploads/files/3/18.%20COSME%20PABLO%20LOPEZ%20GARCIA.pdf</t>
  </si>
  <si>
    <t>http://media.transparencia.sinaloa.gob.mx/uploads/files/3/19.%20CRISTINA%20PEINADO.pdf</t>
  </si>
  <si>
    <t>http://media.transparencia.sinaloa.gob.mx/uploads/files/3/20.%20DAMARIS%20SOLNEYINTZIN%20LOAIZA%20SOTO.pdf</t>
  </si>
  <si>
    <t>http://media.transparencia.sinaloa.gob.mx/uploads/files/3/21.%20DANIELA%20RODRIGUEZ%20CORONEL.pdf</t>
  </si>
  <si>
    <t>http://media.transparencia.sinaloa.gob.mx/uploads/files/3/22.%20EDUARDO%20MICHEL%20G%C3%93MEZ%20ESTRADA.pdf</t>
  </si>
  <si>
    <t>http://media.transparencia.sinaloa.gob.mx/uploads/files/3/23.%20ELIZABETH%20VALENZUELA%20SOTELO.pdf</t>
  </si>
  <si>
    <t>http://media.transparencia.sinaloa.gob.mx/uploads/files/3/24.%20ENRIQUE%20JAVIER%20D%C3%8DAZ%20MART%C3%8DNEZ.pdf</t>
  </si>
  <si>
    <t>http://media.transparencia.sinaloa.gob.mx/uploads/files/3/25.%20FERNANDO%20DE%20JES%C3%9AS%20S%C3%81INZ%20GUARDADO.pdf</t>
  </si>
  <si>
    <t>http://media.transparencia.sinaloa.gob.mx/uploads/files/3/26.%20FERNANDO%20DEMETRIO%20GIL%20ORNELAS.pdf</t>
  </si>
  <si>
    <t>http://media.transparencia.sinaloa.gob.mx/uploads/files/3/27.%20FRANCISCO%20OZIEL%20R%C3%8DOS%20ORT%C3%8DZ.pdf</t>
  </si>
  <si>
    <t>http://media.transparencia.sinaloa.gob.mx/uploads/files/3/28.%20GONZALO%20PACHECO%20QUI%C3%91ONEZ.pdf</t>
  </si>
  <si>
    <t>http://media.transparencia.sinaloa.gob.mx/uploads/files/3/29.%20GUILLERMO%20MACIAS%20VALENZUELA.pdf</t>
  </si>
  <si>
    <t>http://media.transparencia.sinaloa.gob.mx/uploads/files/3/30.%20IV%C3%81N%20LE%C3%93N%20IBARRA.pdf</t>
  </si>
  <si>
    <t>http://media.transparencia.sinaloa.gob.mx/uploads/files/3/31.%20JES%C3%9AS%20MARINO%20SALAZAR%20MART%C3%8DNEZ.pdf</t>
  </si>
  <si>
    <t>http://media.transparencia.sinaloa.gob.mx/uploads/files/3/32.%20JESUS%20SILVESTRE%20AYALA%20CARDENAS.pdf</t>
  </si>
  <si>
    <t>http://media.transparencia.sinaloa.gob.mx/uploads/files/3/33.%20JONATHAN%20GARCIA%20CAZARES.pdf</t>
  </si>
  <si>
    <t>http://media.transparencia.sinaloa.gob.mx/uploads/files/3/34.%20JOS%C3%89%20ALFREDO%20L%C3%93PEZ%20ARREGUI.pdf</t>
  </si>
  <si>
    <t>http://media.transparencia.sinaloa.gob.mx/uploads/files/3/35.%20JOS%C3%89%20BENJAM%C3%8DN%20MEDINA%20AVILEZ.pdf</t>
  </si>
  <si>
    <t>http://media.transparencia.sinaloa.gob.mx/uploads/files/3/37.%20JUAN%20GERMAN%20RODRIGUEZ%20ARZOLA.pdf</t>
  </si>
  <si>
    <t>http://media.transparencia.sinaloa.gob.mx/uploads/files/3/38.%20LIZBETH%20PAULINA%20TAPIA%20CARDENAS.pdf</t>
  </si>
  <si>
    <t>http://media.transparencia.sinaloa.gob.mx/uploads/files/3/39.%20MARIA%20ELIZABETH%20ZAMORANO%20MELAR.pdf</t>
  </si>
  <si>
    <t>http://media.transparencia.sinaloa.gob.mx/uploads/files/3/40.%20MAR%C3%8DA%20FERNANDA%20PALAZUELOS%20MAC%C3%8DAS.pdf</t>
  </si>
  <si>
    <t>Maryel</t>
  </si>
  <si>
    <t>http://media.transparencia.sinaloa.gob.mx/uploads/files/3/41.%20MARYEL%20PARRA%20LE%C3%93N.pdf</t>
  </si>
  <si>
    <t>http://media.transparencia.sinaloa.gob.mx/uploads/files/3/42.%20%C3%93SCAR%20SAMUEL%20S%C3%81NCHEZ%20RODR%C3%8DGUEZ.pdf</t>
  </si>
  <si>
    <t>http://media.transparencia.sinaloa.gob.mx/uploads/files/3/44.%20RA%C3%9AL%20OMAR%20SANGUINO%20RAMOS.pdf</t>
  </si>
  <si>
    <t>http://media.transparencia.sinaloa.gob.mx/uploads/files/3/45.%20RICARDO%20MERCADO%20PONCE.pdf</t>
  </si>
  <si>
    <t>http://media.transparencia.sinaloa.gob.mx/uploads/files/3/46.%20ROSABEL%20GUTIERREZ%20RODRIGUEZ.pdf</t>
  </si>
  <si>
    <t>http://media.transparencia.sinaloa.gob.mx/uploads/files/3/48.%20RUB%C3%89N%20GERARDO%20B%C3%81EZ%20PI%C3%91A.pdf</t>
  </si>
  <si>
    <t>http://media.transparencia.sinaloa.gob.mx/uploads/files/3/50.%20SINDIA%20LIZETH%20ELENES%20GAXIOLA.pdf</t>
  </si>
  <si>
    <t>http://media.transparencia.sinaloa.gob.mx/uploads/files/3/51.%20MATZU%20TANAMACHI%20SANCHEZ.pdf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</si>
</sst>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/>
    </xf>
    <xf numFmtId="14" fontId="2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4" fontId="2" fillId="3" borderId="0" xfId="0" applyNumberFormat="1" applyFont="1" applyFill="1" applyBorder="1" applyAlignment="1">
      <alignment horizontal="left" vertical="center"/>
    </xf>
    <xf numFmtId="9" fontId="2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/>
    </xf>
    <xf numFmtId="0" fontId="1" fillId="4" borderId="3" xfId="0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 applyProtection="1">
      <alignment horizontal="right" vertical="center"/>
    </xf>
    <xf numFmtId="49" fontId="2" fillId="3" borderId="0" xfId="0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/>
    </xf>
    <xf numFmtId="14" fontId="2" fillId="3" borderId="0" xfId="0" applyNumberFormat="1" applyFont="1" applyFill="1" applyBorder="1" applyAlignment="1">
      <alignment horizontal="right" vertical="center"/>
    </xf>
    <xf numFmtId="0" fontId="0" fillId="0" borderId="0" xfId="0" applyBorder="1"/>
    <xf numFmtId="49" fontId="2" fillId="3" borderId="0" xfId="2" applyNumberFormat="1" applyFont="1" applyFill="1" applyBorder="1" applyAlignment="1">
      <alignment horizontal="left" vertical="center"/>
    </xf>
    <xf numFmtId="0" fontId="1" fillId="4" borderId="1" xfId="0" applyFont="1" applyFill="1" applyBorder="1"/>
    <xf numFmtId="0" fontId="4" fillId="3" borderId="0" xfId="0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left"/>
    </xf>
    <xf numFmtId="0" fontId="3" fillId="3" borderId="2" xfId="1" applyFont="1" applyFill="1" applyBorder="1" applyAlignment="1">
      <alignment horizontal="left" vertical="center"/>
    </xf>
    <xf numFmtId="14" fontId="3" fillId="3" borderId="0" xfId="1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 applyProtection="1">
      <alignment horizontal="left"/>
    </xf>
    <xf numFmtId="0" fontId="3" fillId="3" borderId="0" xfId="1" applyFont="1" applyFill="1" applyBorder="1" applyAlignment="1">
      <alignment horizontal="left" vertical="center"/>
    </xf>
    <xf numFmtId="0" fontId="1" fillId="0" borderId="0" xfId="0" applyFont="1"/>
    <xf numFmtId="0" fontId="6" fillId="2" borderId="1" xfId="0" applyFont="1" applyFill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Border="1"/>
    <xf numFmtId="0" fontId="1" fillId="0" borderId="0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UTRC\AppData\Local\Temp\26.%20HONORARIOS%204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edia.transparencia.sinaloa.gob.mx/uploads/files/3/42.%20%C3%93SCAR%20SAMUEL%20S%C3%81NCHEZ%20RODR%C3%8DGUEZ.pdf" TargetMode="External"/><Relationship Id="rId18" Type="http://schemas.openxmlformats.org/officeDocument/2006/relationships/hyperlink" Target="http://media.transparencia.sinaloa.gob.mx/uploads/files/3/37.%20JUAN%20GERMAN%20RODRIGUEZ%20ARZOLA.pdf" TargetMode="External"/><Relationship Id="rId26" Type="http://schemas.openxmlformats.org/officeDocument/2006/relationships/hyperlink" Target="http://media.transparencia.sinaloa.gob.mx/uploads/files/3/29.%20GUILLERMO%20MACIAS%20VALENZUELA.pdf" TargetMode="External"/><Relationship Id="rId39" Type="http://schemas.openxmlformats.org/officeDocument/2006/relationships/hyperlink" Target="http://media.transparencia.sinaloa.gob.mx/uploads/files/3/16.%20ADRIANA%20DE%20LA%20ROCHA%20FELIX.pdf" TargetMode="External"/><Relationship Id="rId21" Type="http://schemas.openxmlformats.org/officeDocument/2006/relationships/hyperlink" Target="http://media.transparencia.sinaloa.gob.mx/uploads/files/3/34.%20JOS%C3%89%20ALFREDO%20L%C3%93PEZ%20ARREGUI.pdf" TargetMode="External"/><Relationship Id="rId34" Type="http://schemas.openxmlformats.org/officeDocument/2006/relationships/hyperlink" Target="http://media.transparencia.sinaloa.gob.mx/uploads/files/3/21.%20DANIELA%20RODRIGUEZ%20CORONEL.pdf" TargetMode="External"/><Relationship Id="rId42" Type="http://schemas.openxmlformats.org/officeDocument/2006/relationships/hyperlink" Target="http://media.transparencia.sinaloa.gob.mx/uploads/files/3/13.%20YENNI%20KARENI%20AMEZQUITA%20NIEBLA.pdf" TargetMode="External"/><Relationship Id="rId47" Type="http://schemas.openxmlformats.org/officeDocument/2006/relationships/hyperlink" Target="http://media.transparencia.sinaloa.gob.mx/uploads/files/3/8.%20MAR%C3%8DA%20DE%20JES%C3%9AS%20ACEVES%20GARC%C3%8DA.pdf" TargetMode="External"/><Relationship Id="rId50" Type="http://schemas.openxmlformats.org/officeDocument/2006/relationships/hyperlink" Target="http://media.transparencia.sinaloa.gob.mx/uploads/files/3/5.%20IV%C3%81N%20GUERRERO%20FONG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media.transparencia.sinaloa.gob.mx/uploads/files/3/51.%20MATZU%20TANAMACHI%20SANCHEZ.pdf" TargetMode="External"/><Relationship Id="rId12" Type="http://schemas.openxmlformats.org/officeDocument/2006/relationships/hyperlink" Target="http://media.transparencia.sinaloa.gob.mx/uploads/files/3/44.%20RA%C3%9AL%20OMAR%20SANGUINO%20RAMOS.pdf" TargetMode="External"/><Relationship Id="rId17" Type="http://schemas.openxmlformats.org/officeDocument/2006/relationships/hyperlink" Target="http://media.transparencia.sinaloa.gob.mx/uploads/files/3/38.%20LIZBETH%20PAULINA%20TAPIA%20CARDENAS.pdf" TargetMode="External"/><Relationship Id="rId25" Type="http://schemas.openxmlformats.org/officeDocument/2006/relationships/hyperlink" Target="http://media.transparencia.sinaloa.gob.mx/uploads/files/3/30.%20IV%C3%81N%20LE%C3%93N%20IBARRA.pdf" TargetMode="External"/><Relationship Id="rId33" Type="http://schemas.openxmlformats.org/officeDocument/2006/relationships/hyperlink" Target="http://media.transparencia.sinaloa.gob.mx/uploads/files/3/22.%20EDUARDO%20MICHEL%20G%C3%93MEZ%20ESTRADA.pdf" TargetMode="External"/><Relationship Id="rId38" Type="http://schemas.openxmlformats.org/officeDocument/2006/relationships/hyperlink" Target="http://media.transparencia.sinaloa.gob.mx/uploads/files/3/17.%20CARLOS%20RODRIGO%20HERN%C3%81NDEZ%20CRUZ.pdf" TargetMode="External"/><Relationship Id="rId46" Type="http://schemas.openxmlformats.org/officeDocument/2006/relationships/hyperlink" Target="http://media.transparencia.sinaloa.gob.mx/uploads/files/3/9.%20ANG%C3%89LICA%20BRACAMONTES%20C%C3%81ZAREZ.pdf" TargetMode="External"/><Relationship Id="rId2" Type="http://schemas.openxmlformats.org/officeDocument/2006/relationships/hyperlink" Target="http://media.transparencia.sinaloa.gob.mx/uploads/files/3/SERVICIOS%20PROFESIONALES%20POR%20HONORARIOS.pdf" TargetMode="External"/><Relationship Id="rId16" Type="http://schemas.openxmlformats.org/officeDocument/2006/relationships/hyperlink" Target="http://media.transparencia.sinaloa.gob.mx/uploads/files/3/39.%20MARIA%20ELIZABETH%20ZAMORANO%20MELAR.pdf" TargetMode="External"/><Relationship Id="rId20" Type="http://schemas.openxmlformats.org/officeDocument/2006/relationships/hyperlink" Target="http://media.transparencia.sinaloa.gob.mx/uploads/files/3/35.%20JOS%C3%89%20BENJAM%C3%8DN%20MEDINA%20AVILEZ.pdf" TargetMode="External"/><Relationship Id="rId29" Type="http://schemas.openxmlformats.org/officeDocument/2006/relationships/hyperlink" Target="http://media.transparencia.sinaloa.gob.mx/uploads/files/3/26.%20FERNANDO%20DEMETRIO%20GIL%20ORNELAS.pdf" TargetMode="External"/><Relationship Id="rId41" Type="http://schemas.openxmlformats.org/officeDocument/2006/relationships/hyperlink" Target="http://media.transparencia.sinaloa.gob.mx/uploads/files/3/14.%20ADALBERTO%20MOLINA%20GAMBOA.pdf" TargetMode="External"/><Relationship Id="rId54" Type="http://schemas.openxmlformats.org/officeDocument/2006/relationships/hyperlink" Target="http://media.transparencia.sinaloa.gob.mx/uploads/files/3/1.%20IGNACIO%20GUILLEN%20MARTINEZ.pdf" TargetMode="External"/><Relationship Id="rId1" Type="http://schemas.openxmlformats.org/officeDocument/2006/relationships/hyperlink" Target="http://media.transparencia.sinaloa.gob.mx/uploads/files/3/SERVICIOS%20PROFESIONALES%20POR%20HONORARIOS.pdf" TargetMode="External"/><Relationship Id="rId6" Type="http://schemas.openxmlformats.org/officeDocument/2006/relationships/hyperlink" Target="http://media.transparencia.sinaloa.gob.mx/uploads/files/3/52.%20GUADALUPE%20GUICHO%20GONZ%C3%81LEZ.pdf" TargetMode="External"/><Relationship Id="rId11" Type="http://schemas.openxmlformats.org/officeDocument/2006/relationships/hyperlink" Target="http://media.transparencia.sinaloa.gob.mx/uploads/files/3/45.%20RICARDO%20MERCADO%20PONCE.pdf" TargetMode="External"/><Relationship Id="rId24" Type="http://schemas.openxmlformats.org/officeDocument/2006/relationships/hyperlink" Target="http://media.transparencia.sinaloa.gob.mx/uploads/files/3/31.%20JES%C3%9AS%20MARINO%20SALAZAR%20MART%C3%8DNEZ.pdf" TargetMode="External"/><Relationship Id="rId32" Type="http://schemas.openxmlformats.org/officeDocument/2006/relationships/hyperlink" Target="http://media.transparencia.sinaloa.gob.mx/uploads/files/3/23.%20ELIZABETH%20VALENZUELA%20SOTELO.pdf" TargetMode="External"/><Relationship Id="rId37" Type="http://schemas.openxmlformats.org/officeDocument/2006/relationships/hyperlink" Target="http://media.transparencia.sinaloa.gob.mx/uploads/files/3/18.%20COSME%20PABLO%20LOPEZ%20GARCIA.pdf" TargetMode="External"/><Relationship Id="rId40" Type="http://schemas.openxmlformats.org/officeDocument/2006/relationships/hyperlink" Target="http://media.transparencia.sinaloa.gob.mx/uploads/files/3/15.%20JUAN%20ARNULFO%20BURGOS%20AVILEZ.pdf" TargetMode="External"/><Relationship Id="rId45" Type="http://schemas.openxmlformats.org/officeDocument/2006/relationships/hyperlink" Target="http://media.transparencia.sinaloa.gob.mx/uploads/files/3/10.%20NORMA%20ALICIA%20GASTELUM%20GARCIA.pdf" TargetMode="External"/><Relationship Id="rId53" Type="http://schemas.openxmlformats.org/officeDocument/2006/relationships/hyperlink" Target="http://media.transparencia.sinaloa.gob.mx/uploads/files/3/2.%20ABRAHAM%20MEZA%20CASTRO.pdf" TargetMode="External"/><Relationship Id="rId5" Type="http://schemas.openxmlformats.org/officeDocument/2006/relationships/hyperlink" Target="http://media.transparencia.sinaloa.gob.mx/uploads/files/3/53.%20JES%C3%9AS%20ANDREW%20CARVAJAL%20V%C3%81ZQUEZ.pdf" TargetMode="External"/><Relationship Id="rId15" Type="http://schemas.openxmlformats.org/officeDocument/2006/relationships/hyperlink" Target="http://media.transparencia.sinaloa.gob.mx/uploads/files/3/40.%20MAR%C3%8DA%20FERNANDA%20PALAZUELOS%20MAC%C3%8DAS.pdf" TargetMode="External"/><Relationship Id="rId23" Type="http://schemas.openxmlformats.org/officeDocument/2006/relationships/hyperlink" Target="http://media.transparencia.sinaloa.gob.mx/uploads/files/3/32.%20JESUS%20SILVESTRE%20AYALA%20CARDENAS.pdf" TargetMode="External"/><Relationship Id="rId28" Type="http://schemas.openxmlformats.org/officeDocument/2006/relationships/hyperlink" Target="http://media.transparencia.sinaloa.gob.mx/uploads/files/3/27.%20FRANCISCO%20OZIEL%20R%C3%8DOS%20ORT%C3%8DZ.pdf" TargetMode="External"/><Relationship Id="rId36" Type="http://schemas.openxmlformats.org/officeDocument/2006/relationships/hyperlink" Target="http://media.transparencia.sinaloa.gob.mx/uploads/files/3/19.%20CRISTINA%20PEINADO.pdf" TargetMode="External"/><Relationship Id="rId49" Type="http://schemas.openxmlformats.org/officeDocument/2006/relationships/hyperlink" Target="http://media.transparencia.sinaloa.gob.mx/uploads/files/3/6.%20JUAN%20CARLOS%20OSUNA%20ARELLANO.pdf" TargetMode="External"/><Relationship Id="rId10" Type="http://schemas.openxmlformats.org/officeDocument/2006/relationships/hyperlink" Target="http://media.transparencia.sinaloa.gob.mx/uploads/files/3/46.%20ROSABEL%20GUTIERREZ%20RODRIGUEZ.pdf" TargetMode="External"/><Relationship Id="rId19" Type="http://schemas.openxmlformats.org/officeDocument/2006/relationships/hyperlink" Target="http://media.transparencia.sinaloa.gob.mx/uploads/files/3/36.%20JOS%C3%89%20EDUARDO%20CRISTERNA%20CEDANO.pdf" TargetMode="External"/><Relationship Id="rId31" Type="http://schemas.openxmlformats.org/officeDocument/2006/relationships/hyperlink" Target="http://media.transparencia.sinaloa.gob.mx/uploads/files/3/24.%20ENRIQUE%20JAVIER%20D%C3%8DAZ%20MART%C3%8DNEZ.pdf" TargetMode="External"/><Relationship Id="rId44" Type="http://schemas.openxmlformats.org/officeDocument/2006/relationships/hyperlink" Target="http://media.transparencia.sinaloa.gob.mx/uploads/files/3/11.%20IGNACIO%20GUADALUPE%20CAMPA%20VERDUZCO.pdf" TargetMode="External"/><Relationship Id="rId52" Type="http://schemas.openxmlformats.org/officeDocument/2006/relationships/hyperlink" Target="http://media.transparencia.sinaloa.gob.mx/uploads/files/3/3.%20BRENDA%20GUADALUPE%20CATZIN%20MACEDO_.pdf" TargetMode="External"/><Relationship Id="rId4" Type="http://schemas.openxmlformats.org/officeDocument/2006/relationships/hyperlink" Target="http://media.transparencia.sinaloa.gob.mx/uploads/files/3/54.%20AZAHALEA%20JAIR%20MANJARREZ%20RODR%C3%8DGUEZ.pdf" TargetMode="External"/><Relationship Id="rId9" Type="http://schemas.openxmlformats.org/officeDocument/2006/relationships/hyperlink" Target="http://media.transparencia.sinaloa.gob.mx/uploads/files/3/48.%20RUB%C3%89N%20GERARDO%20B%C3%81EZ%20PI%C3%91A.pdf" TargetMode="External"/><Relationship Id="rId14" Type="http://schemas.openxmlformats.org/officeDocument/2006/relationships/hyperlink" Target="http://media.transparencia.sinaloa.gob.mx/uploads/files/3/41.%20MARYEL%20PARRA%20LE%C3%93N.pdf" TargetMode="External"/><Relationship Id="rId22" Type="http://schemas.openxmlformats.org/officeDocument/2006/relationships/hyperlink" Target="http://media.transparencia.sinaloa.gob.mx/uploads/files/3/33.%20JONATHAN%20GARCIA%20CAZARES.pdf" TargetMode="External"/><Relationship Id="rId27" Type="http://schemas.openxmlformats.org/officeDocument/2006/relationships/hyperlink" Target="http://media.transparencia.sinaloa.gob.mx/uploads/files/3/28.%20GONZALO%20PACHECO%20QUI%C3%91ONEZ.pdf" TargetMode="External"/><Relationship Id="rId30" Type="http://schemas.openxmlformats.org/officeDocument/2006/relationships/hyperlink" Target="http://media.transparencia.sinaloa.gob.mx/uploads/files/3/25.%20FERNANDO%20DE%20JES%C3%9AS%20S%C3%81INZ%20GUARDADO.pdf" TargetMode="External"/><Relationship Id="rId35" Type="http://schemas.openxmlformats.org/officeDocument/2006/relationships/hyperlink" Target="http://media.transparencia.sinaloa.gob.mx/uploads/files/3/20.%20DAMARIS%20SOLNEYINTZIN%20LOAIZA%20SOTO.pdf" TargetMode="External"/><Relationship Id="rId43" Type="http://schemas.openxmlformats.org/officeDocument/2006/relationships/hyperlink" Target="http://media.transparencia.sinaloa.gob.mx/uploads/files/3/12.%20ALAN%20DAVID%20CASTELO%20HERN%C3%81NDEZ.pdf" TargetMode="External"/><Relationship Id="rId48" Type="http://schemas.openxmlformats.org/officeDocument/2006/relationships/hyperlink" Target="http://media.transparencia.sinaloa.gob.mx/uploads/files/3/7.%20JULIO%20C%C3%89SAR%20GARC%C3%8DA%20GALINDO.pdf" TargetMode="External"/><Relationship Id="rId8" Type="http://schemas.openxmlformats.org/officeDocument/2006/relationships/hyperlink" Target="http://media.transparencia.sinaloa.gob.mx/uploads/files/3/50.%20SINDIA%20LIZETH%20ELENES%20GAXIOLA.pdf" TargetMode="External"/><Relationship Id="rId51" Type="http://schemas.openxmlformats.org/officeDocument/2006/relationships/hyperlink" Target="http://media.transparencia.sinaloa.gob.mx/uploads/files/3/4.%20EVERARDO%20CARO%20HEREDIA.pdf" TargetMode="External"/><Relationship Id="rId3" Type="http://schemas.openxmlformats.org/officeDocument/2006/relationships/hyperlink" Target="http://media.transparencia.sinaloa.gob.mx/uploads/files/3/SERVICIOS%20PROFESIONALES%20POR%20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x14ac:dyDescent="0.25">
      <c r="A3" s="20" t="s">
        <v>4</v>
      </c>
      <c r="B3" s="29"/>
      <c r="C3" s="29"/>
      <c r="D3" s="20" t="s">
        <v>5</v>
      </c>
      <c r="E3" s="29"/>
      <c r="F3" s="29"/>
      <c r="G3" s="20" t="s">
        <v>6</v>
      </c>
      <c r="H3" s="29"/>
      <c r="I3" s="2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idden="1" x14ac:dyDescent="0.25">
      <c r="A4" s="27" t="s">
        <v>7</v>
      </c>
      <c r="B4" s="27" t="s">
        <v>8</v>
      </c>
      <c r="C4" s="27" t="s">
        <v>8</v>
      </c>
      <c r="D4" s="27" t="s">
        <v>9</v>
      </c>
      <c r="E4" s="27" t="s">
        <v>7</v>
      </c>
      <c r="F4" s="27" t="s">
        <v>7</v>
      </c>
      <c r="G4" s="27" t="s">
        <v>7</v>
      </c>
      <c r="H4" s="27" t="s">
        <v>7</v>
      </c>
      <c r="I4" s="27" t="s">
        <v>7</v>
      </c>
      <c r="J4" s="27" t="s">
        <v>10</v>
      </c>
      <c r="K4" s="27" t="s">
        <v>8</v>
      </c>
      <c r="L4" s="27" t="s">
        <v>8</v>
      </c>
      <c r="M4" s="27" t="s">
        <v>11</v>
      </c>
      <c r="N4" s="27" t="s">
        <v>12</v>
      </c>
      <c r="O4" s="27" t="s">
        <v>12</v>
      </c>
      <c r="P4" s="27" t="s">
        <v>11</v>
      </c>
      <c r="Q4" s="27" t="s">
        <v>10</v>
      </c>
      <c r="R4" s="27" t="s">
        <v>11</v>
      </c>
      <c r="S4" s="27" t="s">
        <v>8</v>
      </c>
      <c r="T4" s="27" t="s">
        <v>13</v>
      </c>
      <c r="U4" s="27" t="s">
        <v>14</v>
      </c>
    </row>
    <row r="5" spans="1:21" hidden="1" x14ac:dyDescent="0.25">
      <c r="A5" s="27" t="s">
        <v>15</v>
      </c>
      <c r="B5" s="27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7" t="s">
        <v>21</v>
      </c>
      <c r="H5" s="27" t="s">
        <v>22</v>
      </c>
      <c r="I5" s="27" t="s">
        <v>23</v>
      </c>
      <c r="J5" s="27" t="s">
        <v>24</v>
      </c>
      <c r="K5" s="27" t="s">
        <v>25</v>
      </c>
      <c r="L5" s="27" t="s">
        <v>26</v>
      </c>
      <c r="M5" s="27" t="s">
        <v>27</v>
      </c>
      <c r="N5" s="27" t="s">
        <v>28</v>
      </c>
      <c r="O5" s="27" t="s">
        <v>29</v>
      </c>
      <c r="P5" s="27" t="s">
        <v>30</v>
      </c>
      <c r="Q5" s="27" t="s">
        <v>31</v>
      </c>
      <c r="R5" s="27" t="s">
        <v>32</v>
      </c>
      <c r="S5" s="27" t="s">
        <v>33</v>
      </c>
      <c r="T5" s="27" t="s">
        <v>34</v>
      </c>
      <c r="U5" s="27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0">
        <v>43191</v>
      </c>
      <c r="C8" s="30">
        <v>43281</v>
      </c>
      <c r="D8" s="27" t="s">
        <v>58</v>
      </c>
      <c r="E8" s="2" t="s">
        <v>60</v>
      </c>
      <c r="F8" s="2" t="s">
        <v>232</v>
      </c>
      <c r="G8" s="2" t="s">
        <v>61</v>
      </c>
      <c r="H8" s="2" t="s">
        <v>62</v>
      </c>
      <c r="I8" s="2" t="s">
        <v>63</v>
      </c>
      <c r="J8" s="22" t="s">
        <v>266</v>
      </c>
      <c r="K8" s="3">
        <v>43102</v>
      </c>
      <c r="L8" s="3">
        <v>43281</v>
      </c>
      <c r="M8" s="2" t="s">
        <v>64</v>
      </c>
      <c r="N8" s="12">
        <v>14840</v>
      </c>
      <c r="O8" s="12">
        <v>14840</v>
      </c>
      <c r="P8" s="4" t="s">
        <v>65</v>
      </c>
      <c r="Q8" s="23" t="s">
        <v>237</v>
      </c>
      <c r="R8" s="2" t="s">
        <v>66</v>
      </c>
      <c r="S8" s="30">
        <v>43291</v>
      </c>
      <c r="T8" s="30">
        <v>43291</v>
      </c>
      <c r="U8" s="3"/>
    </row>
    <row r="9" spans="1:21" x14ac:dyDescent="0.25">
      <c r="A9" s="5">
        <v>2018</v>
      </c>
      <c r="B9" s="30">
        <v>43191</v>
      </c>
      <c r="C9" s="30">
        <v>43281</v>
      </c>
      <c r="D9" s="27" t="s">
        <v>58</v>
      </c>
      <c r="E9" s="7">
        <v>0.03</v>
      </c>
      <c r="F9" s="5" t="s">
        <v>67</v>
      </c>
      <c r="G9" s="5" t="s">
        <v>68</v>
      </c>
      <c r="H9" s="5" t="s">
        <v>69</v>
      </c>
      <c r="I9" s="5" t="s">
        <v>70</v>
      </c>
      <c r="J9" s="16" t="s">
        <v>251</v>
      </c>
      <c r="K9" s="6">
        <v>43102</v>
      </c>
      <c r="L9" s="6">
        <v>43281</v>
      </c>
      <c r="M9" s="5" t="s">
        <v>71</v>
      </c>
      <c r="N9" s="13">
        <v>16000</v>
      </c>
      <c r="O9" s="13">
        <v>16000</v>
      </c>
      <c r="P9" s="8" t="s">
        <v>65</v>
      </c>
      <c r="Q9" s="23" t="s">
        <v>237</v>
      </c>
      <c r="R9" s="5" t="s">
        <v>66</v>
      </c>
      <c r="S9" s="30">
        <v>43291</v>
      </c>
      <c r="T9" s="30">
        <v>43291</v>
      </c>
      <c r="U9" s="6"/>
    </row>
    <row r="10" spans="1:21" x14ac:dyDescent="0.25">
      <c r="A10" s="5">
        <v>2018</v>
      </c>
      <c r="B10" s="30">
        <v>43191</v>
      </c>
      <c r="C10" s="30">
        <v>43281</v>
      </c>
      <c r="D10" s="27" t="s">
        <v>58</v>
      </c>
      <c r="E10" s="7">
        <v>0.03</v>
      </c>
      <c r="F10" s="5" t="s">
        <v>72</v>
      </c>
      <c r="G10" s="5" t="s">
        <v>73</v>
      </c>
      <c r="H10" s="5" t="s">
        <v>74</v>
      </c>
      <c r="I10" s="5" t="s">
        <v>75</v>
      </c>
      <c r="J10" s="16" t="s">
        <v>252</v>
      </c>
      <c r="K10" s="6">
        <v>43102</v>
      </c>
      <c r="L10" s="6">
        <v>43281</v>
      </c>
      <c r="M10" s="5" t="s">
        <v>71</v>
      </c>
      <c r="N10" s="13">
        <v>18232</v>
      </c>
      <c r="O10" s="13">
        <v>18232</v>
      </c>
      <c r="P10" s="8" t="s">
        <v>65</v>
      </c>
      <c r="Q10" s="23" t="s">
        <v>237</v>
      </c>
      <c r="R10" s="5" t="s">
        <v>66</v>
      </c>
      <c r="S10" s="30">
        <v>43291</v>
      </c>
      <c r="T10" s="30">
        <v>43291</v>
      </c>
      <c r="U10" s="6"/>
    </row>
    <row r="11" spans="1:21" x14ac:dyDescent="0.25">
      <c r="A11" s="5">
        <v>2018</v>
      </c>
      <c r="B11" s="30">
        <v>43191</v>
      </c>
      <c r="C11" s="30">
        <v>43281</v>
      </c>
      <c r="D11" s="27" t="s">
        <v>58</v>
      </c>
      <c r="E11" s="7">
        <v>0.03</v>
      </c>
      <c r="F11" s="5" t="s">
        <v>76</v>
      </c>
      <c r="G11" s="5" t="s">
        <v>77</v>
      </c>
      <c r="H11" s="5" t="s">
        <v>78</v>
      </c>
      <c r="I11" s="5" t="s">
        <v>79</v>
      </c>
      <c r="J11" s="16" t="s">
        <v>253</v>
      </c>
      <c r="K11" s="6">
        <v>43102</v>
      </c>
      <c r="L11" s="6">
        <v>43281</v>
      </c>
      <c r="M11" s="5" t="s">
        <v>71</v>
      </c>
      <c r="N11" s="13">
        <v>10000</v>
      </c>
      <c r="O11" s="13">
        <v>10000</v>
      </c>
      <c r="P11" s="8" t="s">
        <v>65</v>
      </c>
      <c r="Q11" s="23" t="s">
        <v>237</v>
      </c>
      <c r="R11" s="5" t="s">
        <v>66</v>
      </c>
      <c r="S11" s="30">
        <v>43291</v>
      </c>
      <c r="T11" s="30">
        <v>43291</v>
      </c>
      <c r="U11" s="6"/>
    </row>
    <row r="12" spans="1:21" x14ac:dyDescent="0.25">
      <c r="A12" s="5">
        <v>2018</v>
      </c>
      <c r="B12" s="30">
        <v>43191</v>
      </c>
      <c r="C12" s="30">
        <v>43281</v>
      </c>
      <c r="D12" s="27" t="s">
        <v>58</v>
      </c>
      <c r="E12" s="7">
        <v>0.03</v>
      </c>
      <c r="F12" s="5" t="s">
        <v>80</v>
      </c>
      <c r="G12" s="5" t="s">
        <v>81</v>
      </c>
      <c r="H12" s="5" t="s">
        <v>82</v>
      </c>
      <c r="I12" s="5" t="s">
        <v>83</v>
      </c>
      <c r="J12" s="16" t="s">
        <v>254</v>
      </c>
      <c r="K12" s="6">
        <v>43102</v>
      </c>
      <c r="L12" s="6">
        <v>43281</v>
      </c>
      <c r="M12" s="5" t="s">
        <v>71</v>
      </c>
      <c r="N12" s="13">
        <v>10000</v>
      </c>
      <c r="O12" s="13">
        <v>10000</v>
      </c>
      <c r="P12" s="8" t="s">
        <v>65</v>
      </c>
      <c r="Q12" s="23" t="s">
        <v>237</v>
      </c>
      <c r="R12" s="5" t="s">
        <v>66</v>
      </c>
      <c r="S12" s="30">
        <v>43291</v>
      </c>
      <c r="T12" s="30">
        <v>43291</v>
      </c>
      <c r="U12" s="6"/>
    </row>
    <row r="13" spans="1:21" x14ac:dyDescent="0.25">
      <c r="A13" s="5">
        <v>2018</v>
      </c>
      <c r="B13" s="30">
        <v>43191</v>
      </c>
      <c r="C13" s="30">
        <v>43281</v>
      </c>
      <c r="D13" s="27" t="s">
        <v>58</v>
      </c>
      <c r="E13" s="7">
        <v>0.03</v>
      </c>
      <c r="F13" s="5" t="s">
        <v>84</v>
      </c>
      <c r="G13" s="5" t="s">
        <v>85</v>
      </c>
      <c r="H13" s="5" t="s">
        <v>86</v>
      </c>
      <c r="I13" s="5" t="s">
        <v>87</v>
      </c>
      <c r="J13" s="16" t="s">
        <v>255</v>
      </c>
      <c r="K13" s="6">
        <v>43102</v>
      </c>
      <c r="L13" s="6">
        <v>43281</v>
      </c>
      <c r="M13" s="5" t="s">
        <v>71</v>
      </c>
      <c r="N13" s="13">
        <v>18232</v>
      </c>
      <c r="O13" s="13">
        <v>18232</v>
      </c>
      <c r="P13" s="8" t="s">
        <v>65</v>
      </c>
      <c r="Q13" s="23" t="s">
        <v>237</v>
      </c>
      <c r="R13" s="5" t="s">
        <v>66</v>
      </c>
      <c r="S13" s="30">
        <v>43291</v>
      </c>
      <c r="T13" s="30">
        <v>43291</v>
      </c>
      <c r="U13" s="6"/>
    </row>
    <row r="14" spans="1:21" x14ac:dyDescent="0.25">
      <c r="A14" s="5">
        <v>2018</v>
      </c>
      <c r="B14" s="30">
        <v>43191</v>
      </c>
      <c r="C14" s="30">
        <v>43281</v>
      </c>
      <c r="D14" s="27" t="s">
        <v>58</v>
      </c>
      <c r="E14" s="7">
        <v>0.03</v>
      </c>
      <c r="F14" s="5" t="s">
        <v>88</v>
      </c>
      <c r="G14" s="5" t="s">
        <v>89</v>
      </c>
      <c r="H14" s="5" t="s">
        <v>90</v>
      </c>
      <c r="I14" s="5" t="s">
        <v>91</v>
      </c>
      <c r="J14" s="16" t="s">
        <v>256</v>
      </c>
      <c r="K14" s="6">
        <v>43102</v>
      </c>
      <c r="L14" s="6">
        <v>43281</v>
      </c>
      <c r="M14" s="5" t="s">
        <v>71</v>
      </c>
      <c r="N14" s="13">
        <v>18000</v>
      </c>
      <c r="O14" s="13">
        <v>18000</v>
      </c>
      <c r="P14" s="8" t="s">
        <v>65</v>
      </c>
      <c r="Q14" s="23" t="s">
        <v>237</v>
      </c>
      <c r="R14" s="5" t="s">
        <v>66</v>
      </c>
      <c r="S14" s="30">
        <v>43291</v>
      </c>
      <c r="T14" s="30">
        <v>43291</v>
      </c>
      <c r="U14" s="6"/>
    </row>
    <row r="15" spans="1:21" x14ac:dyDescent="0.25">
      <c r="A15" s="5">
        <v>2018</v>
      </c>
      <c r="B15" s="30">
        <v>43191</v>
      </c>
      <c r="C15" s="30">
        <v>43281</v>
      </c>
      <c r="D15" s="27" t="s">
        <v>58</v>
      </c>
      <c r="E15" s="7">
        <v>0.03</v>
      </c>
      <c r="F15" s="5" t="s">
        <v>92</v>
      </c>
      <c r="G15" s="5" t="s">
        <v>93</v>
      </c>
      <c r="H15" s="5" t="s">
        <v>89</v>
      </c>
      <c r="I15" s="5" t="s">
        <v>94</v>
      </c>
      <c r="J15" s="16" t="s">
        <v>257</v>
      </c>
      <c r="K15" s="6">
        <v>43102</v>
      </c>
      <c r="L15" s="6">
        <v>43281</v>
      </c>
      <c r="M15" s="5" t="s">
        <v>71</v>
      </c>
      <c r="N15" s="13">
        <v>10000</v>
      </c>
      <c r="O15" s="13">
        <v>10000</v>
      </c>
      <c r="P15" s="8" t="s">
        <v>65</v>
      </c>
      <c r="Q15" s="23" t="s">
        <v>237</v>
      </c>
      <c r="R15" s="5" t="s">
        <v>66</v>
      </c>
      <c r="S15" s="30">
        <v>43291</v>
      </c>
      <c r="T15" s="30">
        <v>43291</v>
      </c>
      <c r="U15" s="6"/>
    </row>
    <row r="16" spans="1:21" x14ac:dyDescent="0.25">
      <c r="A16" s="5">
        <v>2018</v>
      </c>
      <c r="B16" s="30">
        <v>43191</v>
      </c>
      <c r="C16" s="30">
        <v>43281</v>
      </c>
      <c r="D16" s="27" t="s">
        <v>58</v>
      </c>
      <c r="E16" s="7">
        <v>0.03</v>
      </c>
      <c r="F16" s="5" t="s">
        <v>95</v>
      </c>
      <c r="G16" s="5" t="s">
        <v>96</v>
      </c>
      <c r="H16" s="5" t="s">
        <v>97</v>
      </c>
      <c r="I16" s="5" t="s">
        <v>98</v>
      </c>
      <c r="J16" s="16" t="s">
        <v>258</v>
      </c>
      <c r="K16" s="6">
        <v>43102</v>
      </c>
      <c r="L16" s="6">
        <v>43281</v>
      </c>
      <c r="M16" s="5" t="s">
        <v>71</v>
      </c>
      <c r="N16" s="13">
        <v>16000</v>
      </c>
      <c r="O16" s="13">
        <v>16000</v>
      </c>
      <c r="P16" s="8" t="s">
        <v>65</v>
      </c>
      <c r="Q16" s="23" t="s">
        <v>237</v>
      </c>
      <c r="R16" s="5" t="s">
        <v>66</v>
      </c>
      <c r="S16" s="30">
        <v>43291</v>
      </c>
      <c r="T16" s="30">
        <v>43291</v>
      </c>
      <c r="U16" s="6"/>
    </row>
    <row r="17" spans="1:21" x14ac:dyDescent="0.25">
      <c r="A17" s="5">
        <v>2018</v>
      </c>
      <c r="B17" s="30">
        <v>43191</v>
      </c>
      <c r="C17" s="30">
        <v>43281</v>
      </c>
      <c r="D17" s="27" t="s">
        <v>58</v>
      </c>
      <c r="E17" s="5" t="s">
        <v>60</v>
      </c>
      <c r="F17" s="5" t="s">
        <v>238</v>
      </c>
      <c r="G17" s="5" t="s">
        <v>99</v>
      </c>
      <c r="H17" s="5" t="s">
        <v>100</v>
      </c>
      <c r="I17" s="5" t="s">
        <v>101</v>
      </c>
      <c r="J17" s="16" t="s">
        <v>267</v>
      </c>
      <c r="K17" s="6">
        <v>43102</v>
      </c>
      <c r="L17" s="6">
        <v>43281</v>
      </c>
      <c r="M17" s="5" t="s">
        <v>64</v>
      </c>
      <c r="N17" s="13">
        <v>12720</v>
      </c>
      <c r="O17" s="13">
        <v>12720</v>
      </c>
      <c r="P17" s="8" t="s">
        <v>65</v>
      </c>
      <c r="Q17" s="23" t="s">
        <v>237</v>
      </c>
      <c r="R17" s="5" t="s">
        <v>66</v>
      </c>
      <c r="S17" s="30">
        <v>43291</v>
      </c>
      <c r="T17" s="30">
        <v>43291</v>
      </c>
      <c r="U17" s="6"/>
    </row>
    <row r="18" spans="1:21" x14ac:dyDescent="0.25">
      <c r="A18" s="5">
        <v>2018</v>
      </c>
      <c r="B18" s="30">
        <v>43191</v>
      </c>
      <c r="C18" s="30">
        <v>43281</v>
      </c>
      <c r="D18" s="27" t="s">
        <v>58</v>
      </c>
      <c r="E18" s="7">
        <v>0.03</v>
      </c>
      <c r="F18" s="5" t="s">
        <v>102</v>
      </c>
      <c r="G18" s="5" t="s">
        <v>103</v>
      </c>
      <c r="H18" s="5" t="s">
        <v>104</v>
      </c>
      <c r="I18" s="5" t="s">
        <v>63</v>
      </c>
      <c r="J18" s="16" t="s">
        <v>259</v>
      </c>
      <c r="K18" s="6">
        <v>43102</v>
      </c>
      <c r="L18" s="6">
        <v>43281</v>
      </c>
      <c r="M18" s="5" t="s">
        <v>105</v>
      </c>
      <c r="N18" s="13">
        <v>16000</v>
      </c>
      <c r="O18" s="13">
        <v>16000</v>
      </c>
      <c r="P18" s="8" t="s">
        <v>65</v>
      </c>
      <c r="Q18" s="23" t="s">
        <v>237</v>
      </c>
      <c r="R18" s="5" t="s">
        <v>66</v>
      </c>
      <c r="S18" s="30">
        <v>43291</v>
      </c>
      <c r="T18" s="30">
        <v>43291</v>
      </c>
      <c r="U18" s="6"/>
    </row>
    <row r="19" spans="1:21" x14ac:dyDescent="0.25">
      <c r="A19" s="5">
        <v>2018</v>
      </c>
      <c r="B19" s="30">
        <v>43191</v>
      </c>
      <c r="C19" s="30">
        <v>43281</v>
      </c>
      <c r="D19" s="27" t="s">
        <v>58</v>
      </c>
      <c r="E19" s="7">
        <v>0.03</v>
      </c>
      <c r="F19" s="5" t="s">
        <v>106</v>
      </c>
      <c r="G19" s="5" t="s">
        <v>107</v>
      </c>
      <c r="H19" s="5" t="s">
        <v>108</v>
      </c>
      <c r="I19" s="5" t="s">
        <v>109</v>
      </c>
      <c r="J19" s="16" t="s">
        <v>268</v>
      </c>
      <c r="K19" s="6">
        <v>43102</v>
      </c>
      <c r="L19" s="6">
        <v>43281</v>
      </c>
      <c r="M19" s="5" t="s">
        <v>105</v>
      </c>
      <c r="N19" s="13">
        <v>10000</v>
      </c>
      <c r="O19" s="13">
        <v>10000</v>
      </c>
      <c r="P19" s="8" t="s">
        <v>65</v>
      </c>
      <c r="Q19" s="23" t="s">
        <v>237</v>
      </c>
      <c r="R19" s="5" t="s">
        <v>66</v>
      </c>
      <c r="S19" s="30">
        <v>43291</v>
      </c>
      <c r="T19" s="30">
        <v>43291</v>
      </c>
      <c r="U19" s="6"/>
    </row>
    <row r="20" spans="1:21" x14ac:dyDescent="0.25">
      <c r="A20" s="5">
        <v>2018</v>
      </c>
      <c r="B20" s="30">
        <v>43191</v>
      </c>
      <c r="C20" s="30">
        <v>43281</v>
      </c>
      <c r="D20" s="27" t="s">
        <v>58</v>
      </c>
      <c r="E20" s="7">
        <v>0.03</v>
      </c>
      <c r="F20" s="5" t="s">
        <v>110</v>
      </c>
      <c r="G20" s="5" t="s">
        <v>111</v>
      </c>
      <c r="H20" s="5" t="s">
        <v>112</v>
      </c>
      <c r="I20" s="6" t="s">
        <v>113</v>
      </c>
      <c r="J20" s="24" t="s">
        <v>260</v>
      </c>
      <c r="K20" s="6">
        <v>43102</v>
      </c>
      <c r="L20" s="6">
        <v>43281</v>
      </c>
      <c r="M20" s="5" t="s">
        <v>105</v>
      </c>
      <c r="N20" s="13">
        <v>18000</v>
      </c>
      <c r="O20" s="13">
        <v>18000</v>
      </c>
      <c r="P20" s="8" t="s">
        <v>65</v>
      </c>
      <c r="Q20" s="23" t="s">
        <v>237</v>
      </c>
      <c r="R20" s="5" t="s">
        <v>66</v>
      </c>
      <c r="S20" s="30">
        <v>43291</v>
      </c>
      <c r="T20" s="30">
        <v>43291</v>
      </c>
      <c r="U20" s="6"/>
    </row>
    <row r="21" spans="1:21" x14ac:dyDescent="0.25">
      <c r="A21" s="5">
        <v>2018</v>
      </c>
      <c r="B21" s="30">
        <v>43191</v>
      </c>
      <c r="C21" s="30">
        <v>43281</v>
      </c>
      <c r="D21" s="27" t="s">
        <v>58</v>
      </c>
      <c r="E21" s="5" t="s">
        <v>60</v>
      </c>
      <c r="F21" s="5" t="s">
        <v>114</v>
      </c>
      <c r="G21" s="5" t="s">
        <v>115</v>
      </c>
      <c r="H21" s="5" t="s">
        <v>116</v>
      </c>
      <c r="I21" s="5" t="s">
        <v>117</v>
      </c>
      <c r="J21" s="16" t="s">
        <v>269</v>
      </c>
      <c r="K21" s="6">
        <v>43102</v>
      </c>
      <c r="L21" s="6">
        <v>43281</v>
      </c>
      <c r="M21" s="5" t="s">
        <v>105</v>
      </c>
      <c r="N21" s="13">
        <v>15000</v>
      </c>
      <c r="O21" s="13">
        <v>15000</v>
      </c>
      <c r="P21" s="8" t="s">
        <v>65</v>
      </c>
      <c r="Q21" s="23" t="s">
        <v>237</v>
      </c>
      <c r="R21" s="5" t="s">
        <v>66</v>
      </c>
      <c r="S21" s="30">
        <v>43291</v>
      </c>
      <c r="T21" s="30">
        <v>43291</v>
      </c>
      <c r="U21" s="6"/>
    </row>
    <row r="22" spans="1:21" x14ac:dyDescent="0.25">
      <c r="A22" s="5">
        <v>2018</v>
      </c>
      <c r="B22" s="30">
        <v>43191</v>
      </c>
      <c r="C22" s="30">
        <v>43281</v>
      </c>
      <c r="D22" s="27" t="s">
        <v>58</v>
      </c>
      <c r="E22" s="7">
        <v>0.03</v>
      </c>
      <c r="F22" s="5" t="s">
        <v>118</v>
      </c>
      <c r="G22" s="5" t="s">
        <v>119</v>
      </c>
      <c r="H22" s="5" t="s">
        <v>120</v>
      </c>
      <c r="I22" s="5" t="s">
        <v>121</v>
      </c>
      <c r="J22" s="16" t="s">
        <v>261</v>
      </c>
      <c r="K22" s="6">
        <v>43102</v>
      </c>
      <c r="L22" s="6">
        <v>43281</v>
      </c>
      <c r="M22" s="5" t="s">
        <v>105</v>
      </c>
      <c r="N22" s="13">
        <v>16000</v>
      </c>
      <c r="O22" s="13">
        <v>16000</v>
      </c>
      <c r="P22" s="8" t="s">
        <v>65</v>
      </c>
      <c r="Q22" s="23" t="s">
        <v>237</v>
      </c>
      <c r="R22" s="5" t="s">
        <v>66</v>
      </c>
      <c r="S22" s="30">
        <v>43291</v>
      </c>
      <c r="T22" s="30">
        <v>43291</v>
      </c>
      <c r="U22" s="6"/>
    </row>
    <row r="23" spans="1:21" x14ac:dyDescent="0.25">
      <c r="A23" s="5">
        <v>2018</v>
      </c>
      <c r="B23" s="30">
        <v>43191</v>
      </c>
      <c r="C23" s="30">
        <v>43281</v>
      </c>
      <c r="D23" s="27" t="s">
        <v>58</v>
      </c>
      <c r="E23" s="9" t="s">
        <v>122</v>
      </c>
      <c r="F23" s="9" t="s">
        <v>123</v>
      </c>
      <c r="G23" s="9" t="s">
        <v>124</v>
      </c>
      <c r="H23" s="9" t="s">
        <v>125</v>
      </c>
      <c r="I23" s="9" t="s">
        <v>126</v>
      </c>
      <c r="J23" s="25" t="s">
        <v>270</v>
      </c>
      <c r="K23" s="6">
        <v>43102</v>
      </c>
      <c r="L23" s="6">
        <v>43281</v>
      </c>
      <c r="M23" s="5" t="s">
        <v>105</v>
      </c>
      <c r="N23" s="14">
        <v>15000</v>
      </c>
      <c r="O23" s="14">
        <v>15000</v>
      </c>
      <c r="P23" s="8" t="s">
        <v>65</v>
      </c>
      <c r="Q23" s="23" t="s">
        <v>237</v>
      </c>
      <c r="R23" s="5" t="s">
        <v>66</v>
      </c>
      <c r="S23" s="30">
        <v>43291</v>
      </c>
      <c r="T23" s="30">
        <v>43291</v>
      </c>
      <c r="U23" s="6"/>
    </row>
    <row r="24" spans="1:21" x14ac:dyDescent="0.25">
      <c r="A24" s="5">
        <v>2018</v>
      </c>
      <c r="B24" s="30">
        <v>43191</v>
      </c>
      <c r="C24" s="30">
        <v>43281</v>
      </c>
      <c r="D24" s="27" t="s">
        <v>58</v>
      </c>
      <c r="E24" s="9" t="s">
        <v>122</v>
      </c>
      <c r="F24" s="9" t="s">
        <v>127</v>
      </c>
      <c r="G24" s="9" t="s">
        <v>128</v>
      </c>
      <c r="H24" s="9" t="s">
        <v>129</v>
      </c>
      <c r="I24" s="9" t="s">
        <v>130</v>
      </c>
      <c r="J24" s="25" t="s">
        <v>271</v>
      </c>
      <c r="K24" s="6">
        <v>43102</v>
      </c>
      <c r="L24" s="6">
        <v>43281</v>
      </c>
      <c r="M24" s="5" t="s">
        <v>105</v>
      </c>
      <c r="N24" s="14">
        <v>14000</v>
      </c>
      <c r="O24" s="14">
        <v>14000</v>
      </c>
      <c r="P24" s="8" t="s">
        <v>65</v>
      </c>
      <c r="Q24" s="23" t="s">
        <v>237</v>
      </c>
      <c r="R24" s="5" t="s">
        <v>66</v>
      </c>
      <c r="S24" s="30">
        <v>43291</v>
      </c>
      <c r="T24" s="30">
        <v>43291</v>
      </c>
      <c r="U24" s="6"/>
    </row>
    <row r="25" spans="1:21" x14ac:dyDescent="0.25">
      <c r="A25" s="5">
        <v>2018</v>
      </c>
      <c r="B25" s="30">
        <v>43191</v>
      </c>
      <c r="C25" s="30">
        <v>43281</v>
      </c>
      <c r="D25" s="27" t="s">
        <v>58</v>
      </c>
      <c r="E25" s="9" t="s">
        <v>122</v>
      </c>
      <c r="F25" s="9" t="s">
        <v>131</v>
      </c>
      <c r="G25" s="9" t="s">
        <v>132</v>
      </c>
      <c r="H25" s="9" t="s">
        <v>89</v>
      </c>
      <c r="I25" s="9" t="s">
        <v>133</v>
      </c>
      <c r="J25" s="25" t="s">
        <v>272</v>
      </c>
      <c r="K25" s="6">
        <v>43102</v>
      </c>
      <c r="L25" s="6">
        <v>43281</v>
      </c>
      <c r="M25" s="5" t="s">
        <v>105</v>
      </c>
      <c r="N25" s="14">
        <v>18232</v>
      </c>
      <c r="O25" s="14">
        <v>18232</v>
      </c>
      <c r="P25" s="8" t="s">
        <v>65</v>
      </c>
      <c r="Q25" s="23" t="s">
        <v>237</v>
      </c>
      <c r="R25" s="5" t="s">
        <v>66</v>
      </c>
      <c r="S25" s="30">
        <v>43291</v>
      </c>
      <c r="T25" s="30">
        <v>43291</v>
      </c>
      <c r="U25" s="6"/>
    </row>
    <row r="26" spans="1:21" x14ac:dyDescent="0.25">
      <c r="A26" s="5">
        <v>2018</v>
      </c>
      <c r="B26" s="30">
        <v>43191</v>
      </c>
      <c r="C26" s="30">
        <v>43281</v>
      </c>
      <c r="D26" s="27" t="s">
        <v>58</v>
      </c>
      <c r="E26" s="9" t="s">
        <v>122</v>
      </c>
      <c r="F26" s="9" t="s">
        <v>134</v>
      </c>
      <c r="G26" s="9" t="s">
        <v>135</v>
      </c>
      <c r="H26" s="10"/>
      <c r="I26" s="9" t="s">
        <v>136</v>
      </c>
      <c r="J26" s="25" t="s">
        <v>273</v>
      </c>
      <c r="K26" s="6">
        <v>43102</v>
      </c>
      <c r="L26" s="6">
        <v>43281</v>
      </c>
      <c r="M26" s="5" t="s">
        <v>105</v>
      </c>
      <c r="N26" s="14">
        <v>14000</v>
      </c>
      <c r="O26" s="14">
        <v>14000</v>
      </c>
      <c r="P26" s="8" t="s">
        <v>65</v>
      </c>
      <c r="Q26" s="23" t="s">
        <v>237</v>
      </c>
      <c r="R26" s="5" t="s">
        <v>66</v>
      </c>
      <c r="S26" s="30">
        <v>43291</v>
      </c>
      <c r="T26" s="30">
        <v>43291</v>
      </c>
      <c r="U26" s="6"/>
    </row>
    <row r="27" spans="1:21" x14ac:dyDescent="0.25">
      <c r="A27" s="5">
        <v>2018</v>
      </c>
      <c r="B27" s="30">
        <v>43191</v>
      </c>
      <c r="C27" s="30">
        <v>43281</v>
      </c>
      <c r="D27" s="27" t="s">
        <v>58</v>
      </c>
      <c r="E27" s="5" t="s">
        <v>60</v>
      </c>
      <c r="F27" s="5" t="s">
        <v>137</v>
      </c>
      <c r="G27" s="5" t="s">
        <v>138</v>
      </c>
      <c r="H27" s="5" t="s">
        <v>139</v>
      </c>
      <c r="I27" s="5" t="s">
        <v>140</v>
      </c>
      <c r="J27" s="16" t="s">
        <v>274</v>
      </c>
      <c r="K27" s="6">
        <v>43102</v>
      </c>
      <c r="L27" s="6">
        <v>43281</v>
      </c>
      <c r="M27" s="5" t="s">
        <v>105</v>
      </c>
      <c r="N27" s="13">
        <v>18000</v>
      </c>
      <c r="O27" s="13">
        <v>18000</v>
      </c>
      <c r="P27" s="8" t="s">
        <v>65</v>
      </c>
      <c r="Q27" s="23" t="s">
        <v>237</v>
      </c>
      <c r="R27" s="5" t="s">
        <v>66</v>
      </c>
      <c r="S27" s="30">
        <v>43291</v>
      </c>
      <c r="T27" s="30">
        <v>43291</v>
      </c>
      <c r="U27" s="6"/>
    </row>
    <row r="28" spans="1:21" x14ac:dyDescent="0.25">
      <c r="A28" s="5">
        <v>2018</v>
      </c>
      <c r="B28" s="30">
        <v>43191</v>
      </c>
      <c r="C28" s="30">
        <v>43281</v>
      </c>
      <c r="D28" s="27" t="s">
        <v>58</v>
      </c>
      <c r="E28" s="9" t="s">
        <v>122</v>
      </c>
      <c r="F28" s="9" t="s">
        <v>141</v>
      </c>
      <c r="G28" s="9" t="s">
        <v>142</v>
      </c>
      <c r="H28" s="9" t="s">
        <v>143</v>
      </c>
      <c r="I28" s="9" t="s">
        <v>70</v>
      </c>
      <c r="J28" s="25" t="s">
        <v>275</v>
      </c>
      <c r="K28" s="6">
        <v>43102</v>
      </c>
      <c r="L28" s="6">
        <v>43281</v>
      </c>
      <c r="M28" s="5" t="s">
        <v>105</v>
      </c>
      <c r="N28" s="14">
        <v>14000</v>
      </c>
      <c r="O28" s="14">
        <v>14000</v>
      </c>
      <c r="P28" s="8" t="s">
        <v>65</v>
      </c>
      <c r="Q28" s="23" t="s">
        <v>237</v>
      </c>
      <c r="R28" s="5" t="s">
        <v>66</v>
      </c>
      <c r="S28" s="30">
        <v>43291</v>
      </c>
      <c r="T28" s="30">
        <v>43291</v>
      </c>
      <c r="U28" s="6"/>
    </row>
    <row r="29" spans="1:21" x14ac:dyDescent="0.25">
      <c r="A29" s="5">
        <v>2018</v>
      </c>
      <c r="B29" s="30">
        <v>43191</v>
      </c>
      <c r="C29" s="30">
        <v>43281</v>
      </c>
      <c r="D29" s="27" t="s">
        <v>58</v>
      </c>
      <c r="E29" s="9" t="s">
        <v>122</v>
      </c>
      <c r="F29" s="9" t="s">
        <v>144</v>
      </c>
      <c r="G29" s="9" t="s">
        <v>145</v>
      </c>
      <c r="H29" s="9" t="s">
        <v>146</v>
      </c>
      <c r="I29" s="9" t="s">
        <v>147</v>
      </c>
      <c r="J29" s="25" t="s">
        <v>276</v>
      </c>
      <c r="K29" s="6">
        <v>43102</v>
      </c>
      <c r="L29" s="6">
        <v>43281</v>
      </c>
      <c r="M29" s="5" t="s">
        <v>105</v>
      </c>
      <c r="N29" s="14">
        <v>18232</v>
      </c>
      <c r="O29" s="14">
        <v>18232</v>
      </c>
      <c r="P29" s="8" t="s">
        <v>65</v>
      </c>
      <c r="Q29" s="23" t="s">
        <v>237</v>
      </c>
      <c r="R29" s="5" t="s">
        <v>66</v>
      </c>
      <c r="S29" s="30">
        <v>43291</v>
      </c>
      <c r="T29" s="30">
        <v>43291</v>
      </c>
      <c r="U29" s="6"/>
    </row>
    <row r="30" spans="1:21" x14ac:dyDescent="0.25">
      <c r="A30" s="5">
        <v>2018</v>
      </c>
      <c r="B30" s="30">
        <v>43191</v>
      </c>
      <c r="C30" s="30">
        <v>43281</v>
      </c>
      <c r="D30" s="27" t="s">
        <v>58</v>
      </c>
      <c r="E30" s="9" t="s">
        <v>122</v>
      </c>
      <c r="F30" s="9" t="s">
        <v>148</v>
      </c>
      <c r="G30" s="9" t="s">
        <v>149</v>
      </c>
      <c r="H30" s="9" t="s">
        <v>150</v>
      </c>
      <c r="I30" s="9" t="s">
        <v>151</v>
      </c>
      <c r="J30" s="25" t="s">
        <v>277</v>
      </c>
      <c r="K30" s="6">
        <v>43102</v>
      </c>
      <c r="L30" s="6">
        <v>43281</v>
      </c>
      <c r="M30" s="5" t="s">
        <v>105</v>
      </c>
      <c r="N30" s="14">
        <v>18232</v>
      </c>
      <c r="O30" s="14">
        <v>18232</v>
      </c>
      <c r="P30" s="8" t="s">
        <v>65</v>
      </c>
      <c r="Q30" s="23" t="s">
        <v>237</v>
      </c>
      <c r="R30" s="5" t="s">
        <v>66</v>
      </c>
      <c r="S30" s="30">
        <v>43291</v>
      </c>
      <c r="T30" s="30">
        <v>43291</v>
      </c>
      <c r="U30" s="6"/>
    </row>
    <row r="31" spans="1:21" x14ac:dyDescent="0.25">
      <c r="A31" s="5">
        <v>2018</v>
      </c>
      <c r="B31" s="30">
        <v>43191</v>
      </c>
      <c r="C31" s="30">
        <v>43281</v>
      </c>
      <c r="D31" s="27" t="s">
        <v>58</v>
      </c>
      <c r="E31" s="9" t="s">
        <v>122</v>
      </c>
      <c r="F31" s="9" t="s">
        <v>152</v>
      </c>
      <c r="G31" s="9" t="s">
        <v>153</v>
      </c>
      <c r="H31" s="9" t="s">
        <v>62</v>
      </c>
      <c r="I31" s="9" t="s">
        <v>154</v>
      </c>
      <c r="J31" s="25" t="s">
        <v>278</v>
      </c>
      <c r="K31" s="6">
        <v>43102</v>
      </c>
      <c r="L31" s="6">
        <v>43281</v>
      </c>
      <c r="M31" s="5" t="s">
        <v>105</v>
      </c>
      <c r="N31" s="14">
        <v>15000</v>
      </c>
      <c r="O31" s="14">
        <v>15000</v>
      </c>
      <c r="P31" s="8" t="s">
        <v>65</v>
      </c>
      <c r="Q31" s="23" t="s">
        <v>237</v>
      </c>
      <c r="R31" s="5" t="s">
        <v>66</v>
      </c>
      <c r="S31" s="30">
        <v>43291</v>
      </c>
      <c r="T31" s="30">
        <v>43291</v>
      </c>
      <c r="U31" s="6"/>
    </row>
    <row r="32" spans="1:21" x14ac:dyDescent="0.25">
      <c r="A32" s="5">
        <v>2018</v>
      </c>
      <c r="B32" s="30">
        <v>43191</v>
      </c>
      <c r="C32" s="30">
        <v>43281</v>
      </c>
      <c r="D32" s="27" t="s">
        <v>58</v>
      </c>
      <c r="E32" s="9" t="s">
        <v>122</v>
      </c>
      <c r="F32" s="9" t="s">
        <v>155</v>
      </c>
      <c r="G32" s="9" t="s">
        <v>156</v>
      </c>
      <c r="H32" s="9" t="s">
        <v>157</v>
      </c>
      <c r="I32" s="9" t="s">
        <v>87</v>
      </c>
      <c r="J32" s="25" t="s">
        <v>279</v>
      </c>
      <c r="K32" s="6">
        <v>43102</v>
      </c>
      <c r="L32" s="6">
        <v>43281</v>
      </c>
      <c r="M32" s="5" t="s">
        <v>105</v>
      </c>
      <c r="N32" s="14">
        <v>18232</v>
      </c>
      <c r="O32" s="14">
        <v>18232</v>
      </c>
      <c r="P32" s="8" t="s">
        <v>65</v>
      </c>
      <c r="Q32" s="23" t="s">
        <v>237</v>
      </c>
      <c r="R32" s="5" t="s">
        <v>66</v>
      </c>
      <c r="S32" s="30">
        <v>43291</v>
      </c>
      <c r="T32" s="30">
        <v>43291</v>
      </c>
      <c r="U32" s="6"/>
    </row>
    <row r="33" spans="1:21" x14ac:dyDescent="0.25">
      <c r="A33" s="5">
        <v>2018</v>
      </c>
      <c r="B33" s="30">
        <v>43191</v>
      </c>
      <c r="C33" s="30">
        <v>43281</v>
      </c>
      <c r="D33" s="27" t="s">
        <v>58</v>
      </c>
      <c r="E33" s="5" t="s">
        <v>60</v>
      </c>
      <c r="F33" s="5" t="s">
        <v>158</v>
      </c>
      <c r="G33" s="5" t="s">
        <v>159</v>
      </c>
      <c r="H33" s="5" t="s">
        <v>160</v>
      </c>
      <c r="I33" s="5" t="s">
        <v>79</v>
      </c>
      <c r="J33" s="16" t="s">
        <v>280</v>
      </c>
      <c r="K33" s="6">
        <v>43102</v>
      </c>
      <c r="L33" s="6">
        <v>43281</v>
      </c>
      <c r="M33" s="5" t="s">
        <v>64</v>
      </c>
      <c r="N33" s="13">
        <v>16000</v>
      </c>
      <c r="O33" s="13">
        <v>16000</v>
      </c>
      <c r="P33" s="8" t="s">
        <v>65</v>
      </c>
      <c r="Q33" s="23" t="s">
        <v>237</v>
      </c>
      <c r="R33" s="5" t="s">
        <v>66</v>
      </c>
      <c r="S33" s="30">
        <v>43291</v>
      </c>
      <c r="T33" s="30">
        <v>43291</v>
      </c>
      <c r="U33" s="6"/>
    </row>
    <row r="34" spans="1:21" x14ac:dyDescent="0.25">
      <c r="A34" s="5">
        <v>2018</v>
      </c>
      <c r="B34" s="30">
        <v>43191</v>
      </c>
      <c r="C34" s="30">
        <v>43281</v>
      </c>
      <c r="D34" s="27" t="s">
        <v>58</v>
      </c>
      <c r="E34" s="9" t="s">
        <v>122</v>
      </c>
      <c r="F34" s="9" t="s">
        <v>161</v>
      </c>
      <c r="G34" s="9" t="s">
        <v>162</v>
      </c>
      <c r="H34" s="9" t="s">
        <v>163</v>
      </c>
      <c r="I34" s="9" t="s">
        <v>164</v>
      </c>
      <c r="J34" s="25" t="s">
        <v>281</v>
      </c>
      <c r="K34" s="6">
        <v>43102</v>
      </c>
      <c r="L34" s="6">
        <v>43281</v>
      </c>
      <c r="M34" s="5" t="s">
        <v>105</v>
      </c>
      <c r="N34" s="14">
        <v>18232</v>
      </c>
      <c r="O34" s="14">
        <v>18232</v>
      </c>
      <c r="P34" s="8" t="s">
        <v>65</v>
      </c>
      <c r="Q34" s="23" t="s">
        <v>237</v>
      </c>
      <c r="R34" s="5" t="s">
        <v>66</v>
      </c>
      <c r="S34" s="30">
        <v>43291</v>
      </c>
      <c r="T34" s="30">
        <v>43291</v>
      </c>
      <c r="U34" s="6"/>
    </row>
    <row r="35" spans="1:21" x14ac:dyDescent="0.25">
      <c r="A35" s="5">
        <v>2018</v>
      </c>
      <c r="B35" s="30">
        <v>43191</v>
      </c>
      <c r="C35" s="30">
        <v>43281</v>
      </c>
      <c r="D35" s="27" t="s">
        <v>58</v>
      </c>
      <c r="E35" s="5" t="s">
        <v>60</v>
      </c>
      <c r="F35" s="5" t="s">
        <v>165</v>
      </c>
      <c r="G35" s="5" t="s">
        <v>166</v>
      </c>
      <c r="H35" s="5" t="s">
        <v>167</v>
      </c>
      <c r="I35" s="5" t="s">
        <v>168</v>
      </c>
      <c r="J35" s="16" t="s">
        <v>282</v>
      </c>
      <c r="K35" s="6">
        <v>43102</v>
      </c>
      <c r="L35" s="6">
        <v>43281</v>
      </c>
      <c r="M35" s="5" t="s">
        <v>105</v>
      </c>
      <c r="N35" s="13">
        <v>15500</v>
      </c>
      <c r="O35" s="13">
        <v>15500</v>
      </c>
      <c r="P35" s="8" t="s">
        <v>65</v>
      </c>
      <c r="Q35" s="23" t="s">
        <v>237</v>
      </c>
      <c r="R35" s="5" t="s">
        <v>66</v>
      </c>
      <c r="S35" s="30">
        <v>43291</v>
      </c>
      <c r="T35" s="30">
        <v>43291</v>
      </c>
      <c r="U35" s="6"/>
    </row>
    <row r="36" spans="1:21" x14ac:dyDescent="0.25">
      <c r="A36" s="5">
        <v>2018</v>
      </c>
      <c r="B36" s="30">
        <v>43191</v>
      </c>
      <c r="C36" s="30">
        <v>43281</v>
      </c>
      <c r="D36" s="27" t="s">
        <v>58</v>
      </c>
      <c r="E36" s="9" t="s">
        <v>122</v>
      </c>
      <c r="F36" s="9" t="s">
        <v>169</v>
      </c>
      <c r="G36" s="9" t="s">
        <v>170</v>
      </c>
      <c r="H36" s="9" t="s">
        <v>149</v>
      </c>
      <c r="I36" s="9" t="s">
        <v>171</v>
      </c>
      <c r="J36" s="25" t="s">
        <v>283</v>
      </c>
      <c r="K36" s="6">
        <v>43102</v>
      </c>
      <c r="L36" s="6">
        <v>43281</v>
      </c>
      <c r="M36" s="5" t="s">
        <v>105</v>
      </c>
      <c r="N36" s="14">
        <v>18232</v>
      </c>
      <c r="O36" s="14">
        <v>18232</v>
      </c>
      <c r="P36" s="8" t="s">
        <v>65</v>
      </c>
      <c r="Q36" s="23" t="s">
        <v>237</v>
      </c>
      <c r="R36" s="5" t="s">
        <v>66</v>
      </c>
      <c r="S36" s="30">
        <v>43291</v>
      </c>
      <c r="T36" s="30">
        <v>43291</v>
      </c>
      <c r="U36" s="6"/>
    </row>
    <row r="37" spans="1:21" x14ac:dyDescent="0.25">
      <c r="A37" s="5">
        <v>2018</v>
      </c>
      <c r="B37" s="30">
        <v>43191</v>
      </c>
      <c r="C37" s="30">
        <v>43281</v>
      </c>
      <c r="D37" s="27" t="s">
        <v>58</v>
      </c>
      <c r="E37" s="9" t="s">
        <v>122</v>
      </c>
      <c r="F37" s="9" t="s">
        <v>80</v>
      </c>
      <c r="G37" s="9" t="s">
        <v>172</v>
      </c>
      <c r="H37" s="9" t="s">
        <v>173</v>
      </c>
      <c r="I37" s="9" t="s">
        <v>174</v>
      </c>
      <c r="J37" s="25" t="s">
        <v>284</v>
      </c>
      <c r="K37" s="6">
        <v>43102</v>
      </c>
      <c r="L37" s="6">
        <v>43281</v>
      </c>
      <c r="M37" s="5" t="s">
        <v>105</v>
      </c>
      <c r="N37" s="14">
        <v>14000</v>
      </c>
      <c r="O37" s="14">
        <v>14000</v>
      </c>
      <c r="P37" s="8" t="s">
        <v>65</v>
      </c>
      <c r="Q37" s="23" t="s">
        <v>237</v>
      </c>
      <c r="R37" s="5" t="s">
        <v>66</v>
      </c>
      <c r="S37" s="30">
        <v>43291</v>
      </c>
      <c r="T37" s="30">
        <v>43291</v>
      </c>
      <c r="U37" s="6"/>
    </row>
    <row r="38" spans="1:21" x14ac:dyDescent="0.25">
      <c r="A38" s="5">
        <v>2018</v>
      </c>
      <c r="B38" s="30">
        <v>43191</v>
      </c>
      <c r="C38" s="30">
        <v>43281</v>
      </c>
      <c r="D38" s="27" t="s">
        <v>58</v>
      </c>
      <c r="E38" s="9" t="s">
        <v>122</v>
      </c>
      <c r="F38" s="9" t="s">
        <v>175</v>
      </c>
      <c r="G38" s="9" t="s">
        <v>176</v>
      </c>
      <c r="H38" s="9" t="s">
        <v>177</v>
      </c>
      <c r="I38" s="9" t="s">
        <v>178</v>
      </c>
      <c r="J38" s="25" t="s">
        <v>285</v>
      </c>
      <c r="K38" s="6">
        <v>43102</v>
      </c>
      <c r="L38" s="6">
        <v>43281</v>
      </c>
      <c r="M38" s="5" t="s">
        <v>105</v>
      </c>
      <c r="N38" s="14">
        <v>16000</v>
      </c>
      <c r="O38" s="14">
        <v>16000</v>
      </c>
      <c r="P38" s="8" t="s">
        <v>65</v>
      </c>
      <c r="Q38" s="23" t="s">
        <v>237</v>
      </c>
      <c r="R38" s="5" t="s">
        <v>66</v>
      </c>
      <c r="S38" s="30">
        <v>43291</v>
      </c>
      <c r="T38" s="30">
        <v>43291</v>
      </c>
      <c r="U38" s="6"/>
    </row>
    <row r="39" spans="1:21" x14ac:dyDescent="0.25">
      <c r="A39" s="5">
        <v>2018</v>
      </c>
      <c r="B39" s="30">
        <v>43191</v>
      </c>
      <c r="C39" s="30">
        <v>43281</v>
      </c>
      <c r="D39" s="27" t="s">
        <v>58</v>
      </c>
      <c r="E39" s="9" t="s">
        <v>122</v>
      </c>
      <c r="F39" s="9" t="s">
        <v>179</v>
      </c>
      <c r="G39" s="9" t="s">
        <v>180</v>
      </c>
      <c r="H39" s="9" t="s">
        <v>181</v>
      </c>
      <c r="I39" s="9" t="s">
        <v>182</v>
      </c>
      <c r="J39" s="25" t="s">
        <v>286</v>
      </c>
      <c r="K39" s="6">
        <v>43102</v>
      </c>
      <c r="L39" s="6">
        <v>43281</v>
      </c>
      <c r="M39" s="5" t="s">
        <v>105</v>
      </c>
      <c r="N39" s="14">
        <v>14000</v>
      </c>
      <c r="O39" s="14">
        <v>14000</v>
      </c>
      <c r="P39" s="8" t="s">
        <v>65</v>
      </c>
      <c r="Q39" s="23" t="s">
        <v>237</v>
      </c>
      <c r="R39" s="5" t="s">
        <v>66</v>
      </c>
      <c r="S39" s="30">
        <v>43291</v>
      </c>
      <c r="T39" s="30">
        <v>43291</v>
      </c>
      <c r="U39" s="6"/>
    </row>
    <row r="40" spans="1:21" x14ac:dyDescent="0.25">
      <c r="A40" s="5">
        <v>2018</v>
      </c>
      <c r="B40" s="30">
        <v>43191</v>
      </c>
      <c r="C40" s="30">
        <v>43281</v>
      </c>
      <c r="D40" s="27" t="s">
        <v>58</v>
      </c>
      <c r="E40" s="5" t="s">
        <v>183</v>
      </c>
      <c r="F40" s="5" t="s">
        <v>184</v>
      </c>
      <c r="G40" s="5" t="s">
        <v>100</v>
      </c>
      <c r="H40" s="5" t="s">
        <v>97</v>
      </c>
      <c r="I40" s="5" t="s">
        <v>185</v>
      </c>
      <c r="J40" s="16" t="s">
        <v>287</v>
      </c>
      <c r="K40" s="6">
        <v>43102</v>
      </c>
      <c r="L40" s="6">
        <v>43281</v>
      </c>
      <c r="M40" s="5" t="s">
        <v>186</v>
      </c>
      <c r="N40" s="13">
        <v>16000</v>
      </c>
      <c r="O40" s="13">
        <v>16000</v>
      </c>
      <c r="P40" s="8" t="s">
        <v>65</v>
      </c>
      <c r="Q40" s="23" t="s">
        <v>237</v>
      </c>
      <c r="R40" s="5" t="s">
        <v>66</v>
      </c>
      <c r="S40" s="30">
        <v>43291</v>
      </c>
      <c r="T40" s="30">
        <v>43291</v>
      </c>
      <c r="U40" s="6"/>
    </row>
    <row r="41" spans="1:21" x14ac:dyDescent="0.25">
      <c r="A41" s="5">
        <v>2018</v>
      </c>
      <c r="B41" s="30">
        <v>43191</v>
      </c>
      <c r="C41" s="30">
        <v>43281</v>
      </c>
      <c r="D41" s="27" t="s">
        <v>58</v>
      </c>
      <c r="E41" s="5" t="s">
        <v>60</v>
      </c>
      <c r="F41" s="5" t="s">
        <v>187</v>
      </c>
      <c r="G41" s="5" t="s">
        <v>188</v>
      </c>
      <c r="H41" s="5" t="s">
        <v>189</v>
      </c>
      <c r="I41" s="5" t="s">
        <v>98</v>
      </c>
      <c r="J41" s="16" t="s">
        <v>288</v>
      </c>
      <c r="K41" s="6">
        <v>43102</v>
      </c>
      <c r="L41" s="6">
        <v>43281</v>
      </c>
      <c r="M41" s="5" t="s">
        <v>105</v>
      </c>
      <c r="N41" s="13">
        <v>16000</v>
      </c>
      <c r="O41" s="13">
        <v>16000</v>
      </c>
      <c r="P41" s="8" t="s">
        <v>65</v>
      </c>
      <c r="Q41" s="23" t="s">
        <v>237</v>
      </c>
      <c r="R41" s="5" t="s">
        <v>66</v>
      </c>
      <c r="S41" s="30">
        <v>43291</v>
      </c>
      <c r="T41" s="30">
        <v>43291</v>
      </c>
      <c r="U41" s="6"/>
    </row>
    <row r="42" spans="1:21" x14ac:dyDescent="0.25">
      <c r="A42" s="5">
        <v>2018</v>
      </c>
      <c r="B42" s="30">
        <v>43191</v>
      </c>
      <c r="C42" s="30">
        <v>43281</v>
      </c>
      <c r="D42" s="27" t="s">
        <v>58</v>
      </c>
      <c r="E42" s="9" t="s">
        <v>122</v>
      </c>
      <c r="F42" s="9" t="s">
        <v>190</v>
      </c>
      <c r="G42" s="9" t="s">
        <v>191</v>
      </c>
      <c r="H42" s="9" t="s">
        <v>120</v>
      </c>
      <c r="I42" s="9" t="s">
        <v>192</v>
      </c>
      <c r="J42" s="25" t="s">
        <v>289</v>
      </c>
      <c r="K42" s="6">
        <v>43102</v>
      </c>
      <c r="L42" s="6">
        <v>43281</v>
      </c>
      <c r="M42" s="5" t="s">
        <v>105</v>
      </c>
      <c r="N42" s="14">
        <v>18232</v>
      </c>
      <c r="O42" s="14">
        <v>18232</v>
      </c>
      <c r="P42" s="8" t="s">
        <v>65</v>
      </c>
      <c r="Q42" s="23" t="s">
        <v>237</v>
      </c>
      <c r="R42" s="5" t="s">
        <v>66</v>
      </c>
      <c r="S42" s="30">
        <v>43291</v>
      </c>
      <c r="T42" s="30">
        <v>43291</v>
      </c>
      <c r="U42" s="6"/>
    </row>
    <row r="43" spans="1:21" x14ac:dyDescent="0.25">
      <c r="A43" s="5">
        <v>2018</v>
      </c>
      <c r="B43" s="30">
        <v>43191</v>
      </c>
      <c r="C43" s="30">
        <v>43281</v>
      </c>
      <c r="D43" s="27" t="s">
        <v>58</v>
      </c>
      <c r="E43" s="7">
        <v>0.03</v>
      </c>
      <c r="F43" s="5" t="s">
        <v>193</v>
      </c>
      <c r="G43" s="5" t="s">
        <v>194</v>
      </c>
      <c r="H43" s="5" t="s">
        <v>195</v>
      </c>
      <c r="I43" s="5" t="s">
        <v>196</v>
      </c>
      <c r="J43" s="16" t="s">
        <v>262</v>
      </c>
      <c r="K43" s="6">
        <v>43102</v>
      </c>
      <c r="L43" s="6">
        <v>43281</v>
      </c>
      <c r="M43" s="5" t="s">
        <v>105</v>
      </c>
      <c r="N43" s="13">
        <v>17500</v>
      </c>
      <c r="O43" s="13">
        <v>17500</v>
      </c>
      <c r="P43" s="8" t="s">
        <v>65</v>
      </c>
      <c r="Q43" s="23" t="s">
        <v>237</v>
      </c>
      <c r="R43" s="5" t="s">
        <v>66</v>
      </c>
      <c r="S43" s="30">
        <v>43291</v>
      </c>
      <c r="T43" s="30">
        <v>43291</v>
      </c>
      <c r="U43" s="6"/>
    </row>
    <row r="44" spans="1:21" x14ac:dyDescent="0.25">
      <c r="A44" s="5">
        <v>2018</v>
      </c>
      <c r="B44" s="30">
        <v>43191</v>
      </c>
      <c r="C44" s="30">
        <v>43281</v>
      </c>
      <c r="D44" s="27" t="s">
        <v>58</v>
      </c>
      <c r="E44" s="9" t="s">
        <v>122</v>
      </c>
      <c r="F44" s="9" t="s">
        <v>197</v>
      </c>
      <c r="G44" s="9" t="s">
        <v>142</v>
      </c>
      <c r="H44" s="9" t="s">
        <v>198</v>
      </c>
      <c r="I44" s="9" t="s">
        <v>94</v>
      </c>
      <c r="J44" s="25" t="s">
        <v>290</v>
      </c>
      <c r="K44" s="6">
        <v>43102</v>
      </c>
      <c r="L44" s="6">
        <v>43281</v>
      </c>
      <c r="M44" s="5" t="s">
        <v>105</v>
      </c>
      <c r="N44" s="14">
        <v>18000</v>
      </c>
      <c r="O44" s="14">
        <v>18000</v>
      </c>
      <c r="P44" s="8" t="s">
        <v>65</v>
      </c>
      <c r="Q44" s="23" t="s">
        <v>237</v>
      </c>
      <c r="R44" s="5" t="s">
        <v>66</v>
      </c>
      <c r="S44" s="30">
        <v>43291</v>
      </c>
      <c r="T44" s="30">
        <v>43291</v>
      </c>
      <c r="U44" s="6"/>
    </row>
    <row r="45" spans="1:21" x14ac:dyDescent="0.25">
      <c r="A45" s="5">
        <v>2018</v>
      </c>
      <c r="B45" s="30">
        <v>43191</v>
      </c>
      <c r="C45" s="30">
        <v>43281</v>
      </c>
      <c r="D45" s="27" t="s">
        <v>58</v>
      </c>
      <c r="E45" s="9" t="s">
        <v>122</v>
      </c>
      <c r="F45" s="9" t="s">
        <v>199</v>
      </c>
      <c r="G45" s="9" t="s">
        <v>200</v>
      </c>
      <c r="H45" s="9" t="s">
        <v>181</v>
      </c>
      <c r="I45" s="9" t="s">
        <v>201</v>
      </c>
      <c r="J45" s="25" t="s">
        <v>291</v>
      </c>
      <c r="K45" s="6">
        <v>43102</v>
      </c>
      <c r="L45" s="6">
        <v>43281</v>
      </c>
      <c r="M45" s="5" t="s">
        <v>105</v>
      </c>
      <c r="N45" s="14">
        <v>14000</v>
      </c>
      <c r="O45" s="14">
        <v>14000</v>
      </c>
      <c r="P45" s="8" t="s">
        <v>65</v>
      </c>
      <c r="Q45" s="23" t="s">
        <v>237</v>
      </c>
      <c r="R45" s="5" t="s">
        <v>66</v>
      </c>
      <c r="S45" s="30">
        <v>43291</v>
      </c>
      <c r="T45" s="30">
        <v>43291</v>
      </c>
      <c r="U45" s="6"/>
    </row>
    <row r="46" spans="1:21" x14ac:dyDescent="0.25">
      <c r="A46" s="5">
        <v>2018</v>
      </c>
      <c r="B46" s="30">
        <v>43191</v>
      </c>
      <c r="C46" s="30">
        <v>43281</v>
      </c>
      <c r="D46" s="27" t="s">
        <v>58</v>
      </c>
      <c r="E46" s="9" t="s">
        <v>122</v>
      </c>
      <c r="F46" s="9" t="s">
        <v>202</v>
      </c>
      <c r="G46" s="9" t="s">
        <v>203</v>
      </c>
      <c r="H46" s="9" t="s">
        <v>204</v>
      </c>
      <c r="I46" s="9" t="s">
        <v>205</v>
      </c>
      <c r="J46" s="25" t="s">
        <v>292</v>
      </c>
      <c r="K46" s="6">
        <v>43102</v>
      </c>
      <c r="L46" s="6">
        <v>43281</v>
      </c>
      <c r="M46" s="5" t="s">
        <v>105</v>
      </c>
      <c r="N46" s="14">
        <v>15000</v>
      </c>
      <c r="O46" s="14">
        <v>15000</v>
      </c>
      <c r="P46" s="8" t="s">
        <v>65</v>
      </c>
      <c r="Q46" s="23" t="s">
        <v>237</v>
      </c>
      <c r="R46" s="5" t="s">
        <v>66</v>
      </c>
      <c r="S46" s="30">
        <v>43291</v>
      </c>
      <c r="T46" s="30">
        <v>43291</v>
      </c>
      <c r="U46" s="6"/>
    </row>
    <row r="47" spans="1:21" x14ac:dyDescent="0.25">
      <c r="A47" s="5">
        <v>2018</v>
      </c>
      <c r="B47" s="30">
        <v>43191</v>
      </c>
      <c r="C47" s="30">
        <v>43281</v>
      </c>
      <c r="D47" s="27" t="s">
        <v>58</v>
      </c>
      <c r="E47" s="9" t="s">
        <v>122</v>
      </c>
      <c r="F47" s="9" t="s">
        <v>206</v>
      </c>
      <c r="G47" s="9" t="s">
        <v>207</v>
      </c>
      <c r="H47" s="9" t="s">
        <v>170</v>
      </c>
      <c r="I47" s="9" t="s">
        <v>208</v>
      </c>
      <c r="J47" s="25" t="s">
        <v>293</v>
      </c>
      <c r="K47" s="6">
        <v>43102</v>
      </c>
      <c r="L47" s="6">
        <v>43281</v>
      </c>
      <c r="M47" s="5" t="s">
        <v>105</v>
      </c>
      <c r="N47" s="14">
        <v>18232</v>
      </c>
      <c r="O47" s="14">
        <v>18232</v>
      </c>
      <c r="P47" s="8" t="s">
        <v>65</v>
      </c>
      <c r="Q47" s="23" t="s">
        <v>237</v>
      </c>
      <c r="R47" s="5" t="s">
        <v>66</v>
      </c>
      <c r="S47" s="30">
        <v>43291</v>
      </c>
      <c r="T47" s="30">
        <v>43291</v>
      </c>
      <c r="U47" s="6"/>
    </row>
    <row r="48" spans="1:21" x14ac:dyDescent="0.25">
      <c r="A48" s="5">
        <v>2018</v>
      </c>
      <c r="B48" s="30">
        <v>43191</v>
      </c>
      <c r="C48" s="30">
        <v>43281</v>
      </c>
      <c r="D48" s="27" t="s">
        <v>58</v>
      </c>
      <c r="E48" s="9" t="s">
        <v>122</v>
      </c>
      <c r="F48" s="9" t="s">
        <v>294</v>
      </c>
      <c r="G48" s="9" t="s">
        <v>209</v>
      </c>
      <c r="H48" s="9" t="s">
        <v>172</v>
      </c>
      <c r="I48" s="9" t="s">
        <v>83</v>
      </c>
      <c r="J48" s="25" t="s">
        <v>295</v>
      </c>
      <c r="K48" s="6">
        <v>43102</v>
      </c>
      <c r="L48" s="6">
        <v>43281</v>
      </c>
      <c r="M48" s="5" t="s">
        <v>105</v>
      </c>
      <c r="N48" s="14">
        <v>18232</v>
      </c>
      <c r="O48" s="14">
        <v>18232</v>
      </c>
      <c r="P48" s="8" t="s">
        <v>65</v>
      </c>
      <c r="Q48" s="23" t="s">
        <v>237</v>
      </c>
      <c r="R48" s="5" t="s">
        <v>66</v>
      </c>
      <c r="S48" s="30">
        <v>43291</v>
      </c>
      <c r="T48" s="30">
        <v>43291</v>
      </c>
      <c r="U48" s="6"/>
    </row>
    <row r="49" spans="1:24" x14ac:dyDescent="0.25">
      <c r="A49" s="5">
        <v>2018</v>
      </c>
      <c r="B49" s="30">
        <v>43191</v>
      </c>
      <c r="C49" s="30">
        <v>43281</v>
      </c>
      <c r="D49" s="27" t="s">
        <v>58</v>
      </c>
      <c r="E49" s="9" t="s">
        <v>122</v>
      </c>
      <c r="F49" s="9" t="s">
        <v>210</v>
      </c>
      <c r="G49" s="9" t="s">
        <v>211</v>
      </c>
      <c r="H49" s="9" t="s">
        <v>142</v>
      </c>
      <c r="I49" s="9" t="s">
        <v>212</v>
      </c>
      <c r="J49" s="25" t="s">
        <v>296</v>
      </c>
      <c r="K49" s="6">
        <v>43102</v>
      </c>
      <c r="L49" s="6">
        <v>43281</v>
      </c>
      <c r="M49" s="5" t="s">
        <v>105</v>
      </c>
      <c r="N49" s="14">
        <v>18232</v>
      </c>
      <c r="O49" s="14">
        <v>18232</v>
      </c>
      <c r="P49" s="8" t="s">
        <v>65</v>
      </c>
      <c r="Q49" s="23" t="s">
        <v>237</v>
      </c>
      <c r="R49" s="5" t="s">
        <v>66</v>
      </c>
      <c r="S49" s="30">
        <v>43291</v>
      </c>
      <c r="T49" s="30">
        <v>43291</v>
      </c>
      <c r="U49" s="6"/>
    </row>
    <row r="50" spans="1:24" x14ac:dyDescent="0.25">
      <c r="A50" s="5">
        <v>2018</v>
      </c>
      <c r="B50" s="30">
        <v>43191</v>
      </c>
      <c r="C50" s="30">
        <v>43281</v>
      </c>
      <c r="D50" s="27" t="s">
        <v>58</v>
      </c>
      <c r="E50" s="9" t="s">
        <v>122</v>
      </c>
      <c r="F50" s="9" t="s">
        <v>213</v>
      </c>
      <c r="G50" s="9" t="s">
        <v>214</v>
      </c>
      <c r="H50" s="9" t="s">
        <v>215</v>
      </c>
      <c r="I50" s="9" t="s">
        <v>216</v>
      </c>
      <c r="J50" s="25" t="s">
        <v>297</v>
      </c>
      <c r="K50" s="6">
        <v>43102</v>
      </c>
      <c r="L50" s="6">
        <v>43281</v>
      </c>
      <c r="M50" s="5" t="s">
        <v>105</v>
      </c>
      <c r="N50" s="14">
        <v>14000</v>
      </c>
      <c r="O50" s="14">
        <v>14000</v>
      </c>
      <c r="P50" s="8" t="s">
        <v>65</v>
      </c>
      <c r="Q50" s="23" t="s">
        <v>237</v>
      </c>
      <c r="R50" s="5" t="s">
        <v>66</v>
      </c>
      <c r="S50" s="30">
        <v>43291</v>
      </c>
      <c r="T50" s="30">
        <v>43291</v>
      </c>
      <c r="U50" s="6"/>
    </row>
    <row r="51" spans="1:24" x14ac:dyDescent="0.25">
      <c r="A51" s="5">
        <v>2018</v>
      </c>
      <c r="B51" s="30">
        <v>43191</v>
      </c>
      <c r="C51" s="30">
        <v>43281</v>
      </c>
      <c r="D51" s="27" t="s">
        <v>58</v>
      </c>
      <c r="E51" s="9" t="s">
        <v>122</v>
      </c>
      <c r="F51" s="9" t="s">
        <v>217</v>
      </c>
      <c r="G51" s="9" t="s">
        <v>218</v>
      </c>
      <c r="H51" s="9" t="s">
        <v>219</v>
      </c>
      <c r="I51" s="9" t="s">
        <v>220</v>
      </c>
      <c r="J51" s="25" t="s">
        <v>298</v>
      </c>
      <c r="K51" s="6">
        <v>43102</v>
      </c>
      <c r="L51" s="6">
        <v>43281</v>
      </c>
      <c r="M51" s="5" t="s">
        <v>105</v>
      </c>
      <c r="N51" s="14">
        <v>18232</v>
      </c>
      <c r="O51" s="14">
        <v>18232</v>
      </c>
      <c r="P51" s="8" t="s">
        <v>65</v>
      </c>
      <c r="Q51" s="23" t="s">
        <v>237</v>
      </c>
      <c r="R51" s="5" t="s">
        <v>66</v>
      </c>
      <c r="S51" s="30">
        <v>43291</v>
      </c>
      <c r="T51" s="30">
        <v>43291</v>
      </c>
      <c r="U51" s="6"/>
    </row>
    <row r="52" spans="1:24" x14ac:dyDescent="0.25">
      <c r="A52" s="5">
        <v>2018</v>
      </c>
      <c r="B52" s="30">
        <v>43191</v>
      </c>
      <c r="C52" s="30">
        <v>43281</v>
      </c>
      <c r="D52" s="27" t="s">
        <v>58</v>
      </c>
      <c r="E52" s="9" t="s">
        <v>122</v>
      </c>
      <c r="F52" s="9" t="s">
        <v>221</v>
      </c>
      <c r="G52" s="9" t="s">
        <v>222</v>
      </c>
      <c r="H52" s="9" t="s">
        <v>142</v>
      </c>
      <c r="I52" s="9" t="s">
        <v>223</v>
      </c>
      <c r="J52" s="25" t="s">
        <v>299</v>
      </c>
      <c r="K52" s="6">
        <v>43102</v>
      </c>
      <c r="L52" s="6">
        <v>43281</v>
      </c>
      <c r="M52" s="5" t="s">
        <v>105</v>
      </c>
      <c r="N52" s="14">
        <v>15000</v>
      </c>
      <c r="O52" s="14">
        <v>15000</v>
      </c>
      <c r="P52" s="8" t="s">
        <v>65</v>
      </c>
      <c r="Q52" s="23" t="s">
        <v>237</v>
      </c>
      <c r="R52" s="5" t="s">
        <v>66</v>
      </c>
      <c r="S52" s="30">
        <v>43291</v>
      </c>
      <c r="T52" s="30">
        <v>43291</v>
      </c>
      <c r="U52" s="6"/>
    </row>
    <row r="53" spans="1:24" x14ac:dyDescent="0.25">
      <c r="A53" s="5">
        <v>2018</v>
      </c>
      <c r="B53" s="30">
        <v>43191</v>
      </c>
      <c r="C53" s="30">
        <v>43281</v>
      </c>
      <c r="D53" s="27" t="s">
        <v>58</v>
      </c>
      <c r="E53" s="9" t="s">
        <v>122</v>
      </c>
      <c r="F53" s="9" t="s">
        <v>224</v>
      </c>
      <c r="G53" s="9" t="s">
        <v>225</v>
      </c>
      <c r="H53" s="9" t="s">
        <v>226</v>
      </c>
      <c r="I53" s="9" t="s">
        <v>227</v>
      </c>
      <c r="J53" s="25" t="s">
        <v>300</v>
      </c>
      <c r="K53" s="6">
        <v>43102</v>
      </c>
      <c r="L53" s="6">
        <v>43281</v>
      </c>
      <c r="M53" s="5" t="s">
        <v>105</v>
      </c>
      <c r="N53" s="14">
        <v>14000</v>
      </c>
      <c r="O53" s="14">
        <v>14000</v>
      </c>
      <c r="P53" s="8" t="s">
        <v>65</v>
      </c>
      <c r="Q53" s="23" t="s">
        <v>237</v>
      </c>
      <c r="R53" s="5" t="s">
        <v>66</v>
      </c>
      <c r="S53" s="30">
        <v>43291</v>
      </c>
      <c r="T53" s="30">
        <v>43291</v>
      </c>
      <c r="U53" s="6"/>
    </row>
    <row r="54" spans="1:24" x14ac:dyDescent="0.25">
      <c r="A54" s="5">
        <v>2018</v>
      </c>
      <c r="B54" s="31">
        <v>43191</v>
      </c>
      <c r="C54" s="31">
        <v>43281</v>
      </c>
      <c r="D54" s="32" t="s">
        <v>58</v>
      </c>
      <c r="E54" s="5" t="s">
        <v>60</v>
      </c>
      <c r="F54" s="5" t="s">
        <v>228</v>
      </c>
      <c r="G54" s="5" t="s">
        <v>229</v>
      </c>
      <c r="H54" s="5" t="s">
        <v>230</v>
      </c>
      <c r="I54" s="5" t="s">
        <v>231</v>
      </c>
      <c r="J54" s="16" t="s">
        <v>301</v>
      </c>
      <c r="K54" s="6">
        <v>43102</v>
      </c>
      <c r="L54" s="6">
        <v>43281</v>
      </c>
      <c r="M54" s="5" t="s">
        <v>105</v>
      </c>
      <c r="N54" s="13">
        <v>16000</v>
      </c>
      <c r="O54" s="13">
        <v>16000</v>
      </c>
      <c r="P54" s="8" t="s">
        <v>65</v>
      </c>
      <c r="Q54" s="26" t="s">
        <v>237</v>
      </c>
      <c r="R54" s="5" t="s">
        <v>66</v>
      </c>
      <c r="S54" s="31">
        <v>43291</v>
      </c>
      <c r="T54" s="31">
        <v>43291</v>
      </c>
      <c r="U54" s="6"/>
      <c r="V54" s="18"/>
      <c r="W54" s="18"/>
      <c r="X54" s="18"/>
    </row>
    <row r="55" spans="1:24" x14ac:dyDescent="0.25">
      <c r="A55" s="5">
        <v>2018</v>
      </c>
      <c r="B55" s="17">
        <v>43191</v>
      </c>
      <c r="C55" s="17">
        <v>43281</v>
      </c>
      <c r="D55" s="32" t="s">
        <v>58</v>
      </c>
      <c r="E55" s="5" t="s">
        <v>183</v>
      </c>
      <c r="F55" s="5" t="s">
        <v>239</v>
      </c>
      <c r="G55" s="5" t="s">
        <v>240</v>
      </c>
      <c r="H55" s="5" t="s">
        <v>241</v>
      </c>
      <c r="I55" s="19" t="s">
        <v>233</v>
      </c>
      <c r="J55" s="16" t="s">
        <v>302</v>
      </c>
      <c r="K55" s="6">
        <v>43102</v>
      </c>
      <c r="L55" s="6">
        <v>43281</v>
      </c>
      <c r="M55" s="5" t="s">
        <v>234</v>
      </c>
      <c r="N55" s="13">
        <v>18000</v>
      </c>
      <c r="O55" s="13">
        <v>18000</v>
      </c>
      <c r="P55" s="8" t="s">
        <v>65</v>
      </c>
      <c r="Q55" s="26" t="s">
        <v>237</v>
      </c>
      <c r="R55" s="5" t="s">
        <v>66</v>
      </c>
      <c r="S55" s="17">
        <v>43291</v>
      </c>
      <c r="T55" s="17">
        <v>43291</v>
      </c>
      <c r="U55" s="6"/>
      <c r="V55" s="18"/>
      <c r="W55" s="18"/>
      <c r="X55" s="18"/>
    </row>
    <row r="56" spans="1:24" x14ac:dyDescent="0.25">
      <c r="A56" s="5">
        <v>2018</v>
      </c>
      <c r="B56" s="31">
        <v>43191</v>
      </c>
      <c r="C56" s="31">
        <v>43281</v>
      </c>
      <c r="D56" s="32" t="s">
        <v>58</v>
      </c>
      <c r="E56" s="7">
        <v>0.03</v>
      </c>
      <c r="F56" s="5" t="s">
        <v>242</v>
      </c>
      <c r="G56" s="5" t="s">
        <v>243</v>
      </c>
      <c r="H56" s="5" t="s">
        <v>244</v>
      </c>
      <c r="I56" s="15" t="s">
        <v>235</v>
      </c>
      <c r="J56" s="16" t="s">
        <v>263</v>
      </c>
      <c r="K56" s="6">
        <v>43102</v>
      </c>
      <c r="L56" s="6">
        <v>43281</v>
      </c>
      <c r="M56" s="5" t="s">
        <v>236</v>
      </c>
      <c r="N56" s="13">
        <v>18232</v>
      </c>
      <c r="O56" s="13">
        <v>18232</v>
      </c>
      <c r="P56" s="8" t="s">
        <v>65</v>
      </c>
      <c r="Q56" s="26" t="s">
        <v>237</v>
      </c>
      <c r="R56" s="5" t="s">
        <v>66</v>
      </c>
      <c r="S56" s="17">
        <v>43291</v>
      </c>
      <c r="T56" s="17">
        <v>43291</v>
      </c>
      <c r="U56" s="6"/>
      <c r="V56" s="18"/>
      <c r="W56" s="18"/>
      <c r="X56" s="18"/>
    </row>
    <row r="57" spans="1:24" x14ac:dyDescent="0.25">
      <c r="A57" s="5">
        <v>2018</v>
      </c>
      <c r="B57" s="17">
        <v>43191</v>
      </c>
      <c r="C57" s="17">
        <v>43281</v>
      </c>
      <c r="D57" s="32" t="s">
        <v>58</v>
      </c>
      <c r="E57" s="7">
        <v>0.03</v>
      </c>
      <c r="F57" s="5" t="s">
        <v>245</v>
      </c>
      <c r="G57" s="5" t="s">
        <v>246</v>
      </c>
      <c r="H57" s="5" t="s">
        <v>247</v>
      </c>
      <c r="I57" s="5">
        <v>46</v>
      </c>
      <c r="J57" s="16" t="s">
        <v>264</v>
      </c>
      <c r="K57" s="6">
        <v>43102</v>
      </c>
      <c r="L57" s="6">
        <v>43281</v>
      </c>
      <c r="M57" s="5" t="s">
        <v>64</v>
      </c>
      <c r="N57" s="21">
        <v>13000</v>
      </c>
      <c r="O57" s="13">
        <v>13000</v>
      </c>
      <c r="P57" s="8" t="s">
        <v>65</v>
      </c>
      <c r="Q57" s="26" t="s">
        <v>237</v>
      </c>
      <c r="R57" s="5" t="s">
        <v>66</v>
      </c>
      <c r="S57" s="17">
        <v>43291</v>
      </c>
      <c r="T57" s="17">
        <v>43291</v>
      </c>
      <c r="U57" s="6"/>
      <c r="V57" s="18"/>
      <c r="W57" s="18"/>
      <c r="X57" s="18"/>
    </row>
    <row r="58" spans="1:24" x14ac:dyDescent="0.25">
      <c r="A58" s="5">
        <v>2018</v>
      </c>
      <c r="B58" s="31">
        <v>43191</v>
      </c>
      <c r="C58" s="31">
        <v>43281</v>
      </c>
      <c r="D58" s="32" t="s">
        <v>58</v>
      </c>
      <c r="E58" s="7">
        <v>0.03</v>
      </c>
      <c r="F58" s="5" t="s">
        <v>248</v>
      </c>
      <c r="G58" s="5" t="s">
        <v>249</v>
      </c>
      <c r="H58" s="5" t="s">
        <v>250</v>
      </c>
      <c r="I58" s="5">
        <v>40</v>
      </c>
      <c r="J58" s="16" t="s">
        <v>265</v>
      </c>
      <c r="K58" s="6">
        <v>43102</v>
      </c>
      <c r="L58" s="6">
        <v>43281</v>
      </c>
      <c r="M58" s="5" t="s">
        <v>71</v>
      </c>
      <c r="N58" s="21">
        <v>13000</v>
      </c>
      <c r="O58" s="13">
        <v>13000</v>
      </c>
      <c r="P58" s="8" t="s">
        <v>65</v>
      </c>
      <c r="Q58" s="26" t="s">
        <v>237</v>
      </c>
      <c r="R58" s="5" t="s">
        <v>66</v>
      </c>
      <c r="S58" s="17">
        <v>43291</v>
      </c>
      <c r="T58" s="17">
        <v>43291</v>
      </c>
      <c r="U58" s="6"/>
      <c r="V58" s="18"/>
      <c r="W58" s="18"/>
      <c r="X58" s="1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>
      <formula1>Hidden_13</formula1>
    </dataValidation>
    <dataValidation type="list" allowBlank="1" showInputMessage="1" showErrorMessage="1" sqref="D55:D58">
      <formula1>hidden1</formula1>
    </dataValidation>
  </dataValidations>
  <hyperlinks>
    <hyperlink ref="Q8" r:id="rId1"/>
    <hyperlink ref="Q9:Q56" r:id="rId2" display="http://media.transparencia.sinaloa.gob.mx/uploads/files/3/SERVICIOS%20PROFESIONALES%20POR%20HONORARIOS.pdf"/>
    <hyperlink ref="Q56:Q58" r:id="rId3" display="http://media.transparencia.sinaloa.gob.mx/uploads/files/3/SERVICIOS%20PROFESIONALES%20POR%20HONORARIOS.pdf"/>
    <hyperlink ref="J58" r:id="rId4"/>
    <hyperlink ref="J57" r:id="rId5"/>
    <hyperlink ref="J56" r:id="rId6"/>
    <hyperlink ref="J55" r:id="rId7"/>
    <hyperlink ref="J54" r:id="rId8"/>
    <hyperlink ref="J53" r:id="rId9"/>
    <hyperlink ref="J52" r:id="rId10"/>
    <hyperlink ref="J51" r:id="rId11"/>
    <hyperlink ref="J50" r:id="rId12"/>
    <hyperlink ref="J49" r:id="rId13"/>
    <hyperlink ref="J48" r:id="rId14"/>
    <hyperlink ref="J47" r:id="rId15"/>
    <hyperlink ref="J46" r:id="rId16"/>
    <hyperlink ref="J45" r:id="rId17"/>
    <hyperlink ref="J44" r:id="rId18"/>
    <hyperlink ref="J43" r:id="rId19"/>
    <hyperlink ref="J42" r:id="rId20"/>
    <hyperlink ref="J41" r:id="rId21"/>
    <hyperlink ref="J40" r:id="rId22"/>
    <hyperlink ref="J39" r:id="rId23"/>
    <hyperlink ref="J38" r:id="rId24"/>
    <hyperlink ref="J37" r:id="rId25"/>
    <hyperlink ref="J36" r:id="rId26"/>
    <hyperlink ref="J35" r:id="rId27"/>
    <hyperlink ref="J34" r:id="rId28"/>
    <hyperlink ref="J33" r:id="rId29"/>
    <hyperlink ref="J32" r:id="rId30"/>
    <hyperlink ref="J31" r:id="rId31"/>
    <hyperlink ref="J30" r:id="rId32"/>
    <hyperlink ref="J29" r:id="rId33"/>
    <hyperlink ref="J28" r:id="rId34"/>
    <hyperlink ref="J27" r:id="rId35"/>
    <hyperlink ref="J26" r:id="rId36"/>
    <hyperlink ref="J25" r:id="rId37"/>
    <hyperlink ref="J24" r:id="rId38"/>
    <hyperlink ref="J23" r:id="rId39"/>
    <hyperlink ref="J22" r:id="rId40"/>
    <hyperlink ref="J21" r:id="rId41"/>
    <hyperlink ref="J20" r:id="rId42"/>
    <hyperlink ref="J19" r:id="rId43"/>
    <hyperlink ref="J18" r:id="rId44"/>
    <hyperlink ref="J17" r:id="rId45"/>
    <hyperlink ref="J16" r:id="rId46"/>
    <hyperlink ref="J15" r:id="rId47"/>
    <hyperlink ref="J14" r:id="rId48"/>
    <hyperlink ref="J13" r:id="rId49"/>
    <hyperlink ref="J12" r:id="rId50"/>
    <hyperlink ref="J11" r:id="rId51"/>
    <hyperlink ref="J10" r:id="rId52"/>
    <hyperlink ref="J9" r:id="rId53"/>
    <hyperlink ref="J8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2018-05-03T19:29:25Z</dcterms:created>
  <dcterms:modified xsi:type="dcterms:W3CDTF">2018-09-27T15:07:54Z</dcterms:modified>
</cp:coreProperties>
</file>