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zazueta\Desktop\Memoria USB\SIPOT 2026\PRIMER TRIMESTRE SA 2026\"/>
    </mc:Choice>
  </mc:AlternateContent>
  <bookViews>
    <workbookView xWindow="0" yWindow="0" windowWidth="20490" windowHeight="7320" firstSheet="1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99321" sheetId="6" r:id="rId6"/>
    <sheet name="Tabla_499322" sheetId="7" r:id="rId7"/>
  </sheets>
  <definedNames>
    <definedName name="_xlnm._FilterDatabase" localSheetId="0" hidden="1">'Reporte de Formatos'!$A$7:$AJ$307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<sst xmlns="http://schemas.openxmlformats.org/spreadsheetml/2006/main" count="7720" uniqueCount="1531">
  <si>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</si>
  <si>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</si>
  <si>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</si>
  <si>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</si>
  <si>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</si>
  <si>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</si>
  <si>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</si>
  <si>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</si>
  <si>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</si>
  <si>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</si>
  <si>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</si>
  <si>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</si>
  <si>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</si>
  <si>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</si>
  <si>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</si>
  <si>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</si>
  <si>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</si>
  <si>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</si>
  <si>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</si>
  <si>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</si>
  <si>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571634</t>
  </si>
  <si>
    <t>499324</t>
  </si>
  <si>
    <t>499312</t>
  </si>
  <si>
    <t>499313</t>
  </si>
  <si>
    <t>499330</t>
  </si>
  <si>
    <t>499302</t>
  </si>
  <si>
    <t>499303</t>
  </si>
  <si>
    <t>499304</t>
  </si>
  <si>
    <t>571635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</si>
  <si>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</si>
  <si>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</si>
  <si>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</si>
  <si>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</si>
  <si>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</si>
  <si>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</si>
  <si>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</si>
  <si>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</si>
  <si>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</si>
  <si>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</si>
  <si>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</si>
  <si>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</si>
  <si>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</si>
  <si>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</si>
  <si>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</si>
  <si>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</si>
  <si>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</si>
  <si>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</si>
  <si>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</si>
  <si>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</si>
  <si>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</si>
  <si>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</si>
  <si>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</si>
  <si>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</si>
  <si>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</si>
  <si>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</si>
  <si>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</si>
  <si>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</si>
  <si>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</si>
  <si>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</si>
  <si>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</si>
  <si>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</si>
  <si>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</si>
  <si>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</si>
  <si>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</si>
  <si>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</si>
  <si>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</si>
  <si>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</si>
  <si>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</si>
  <si>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</si>
  <si>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</si>
  <si>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</si>
  <si>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</si>
  <si>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</si>
  <si>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</si>
  <si>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</si>
  <si>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</si>
  <si>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</si>
  <si>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</si>
  <si>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</si>
  <si>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</si>
  <si>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</si>
  <si>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</si>
  <si>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</si>
  <si>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</si>
  <si>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</si>
  <si>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</si>
  <si>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</si>
  <si>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</si>
  <si>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</si>
  <si>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</si>
  <si>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</si>
  <si>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</si>
  <si>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</si>
  <si>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</si>
  <si>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</si>
  <si>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</si>
  <si>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</si>
  <si>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</si>
  <si>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</si>
  <si>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</si>
  <si>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</si>
  <si>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</si>
  <si>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</si>
  <si>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</si>
  <si>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</si>
  <si>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</si>
  <si>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</si>
  <si>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</si>
  <si>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</si>
  <si>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</si>
  <si>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</si>
  <si>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</si>
  <si>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</si>
  <si>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</si>
  <si>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</si>
  <si>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</si>
  <si>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H10</t>
  </si>
  <si>
    <t>HK40</t>
  </si>
  <si>
    <t>HK54</t>
  </si>
  <si>
    <t>HK97</t>
  </si>
  <si>
    <t>H11</t>
  </si>
  <si>
    <t>HB01PRO</t>
  </si>
  <si>
    <t>HK01</t>
  </si>
  <si>
    <t>HK31</t>
  </si>
  <si>
    <t>H09</t>
  </si>
  <si>
    <t>HK38</t>
  </si>
  <si>
    <t>HK27</t>
  </si>
  <si>
    <t>HK32</t>
  </si>
  <si>
    <t>HK41</t>
  </si>
  <si>
    <t>HSB02</t>
  </si>
  <si>
    <t>HK06</t>
  </si>
  <si>
    <t>HK17</t>
  </si>
  <si>
    <t>JEFE DE DEPARTAMETO</t>
  </si>
  <si>
    <t>TECNICO ESPECIALIZADO</t>
  </si>
  <si>
    <t>DIRECTOR DE AREA</t>
  </si>
  <si>
    <t>INGENIERO EN SISTEMAS</t>
  </si>
  <si>
    <t>JEFE DE MATERIA</t>
  </si>
  <si>
    <t>PROFESOR ASIGNATURA</t>
  </si>
  <si>
    <t>CHOFER</t>
  </si>
  <si>
    <t>SECRETARIA DE DIRECTOR GENERAL</t>
  </si>
  <si>
    <t>COORDINADOR DE ZONA</t>
  </si>
  <si>
    <t>JEFE DE SECCION</t>
  </si>
  <si>
    <t>ESCENOGRAFO</t>
  </si>
  <si>
    <t>TECNICO</t>
  </si>
  <si>
    <t>COORDINADOR DE TECNICOS</t>
  </si>
  <si>
    <t>PROFESOR ASOCIADO B 3/4 T</t>
  </si>
  <si>
    <t>AUXILIAR ADMINISTRATIVO</t>
  </si>
  <si>
    <t>TECNICO EN MANTENIMIENTO</t>
  </si>
  <si>
    <t>HK13</t>
  </si>
  <si>
    <t>VIGILANTE</t>
  </si>
  <si>
    <t>CARLOS</t>
  </si>
  <si>
    <t>OSUNA</t>
  </si>
  <si>
    <t>BURGOS</t>
  </si>
  <si>
    <t>ALBERTO</t>
  </si>
  <si>
    <t>LUIS</t>
  </si>
  <si>
    <t>GARIBALDI</t>
  </si>
  <si>
    <t>GASTELUM</t>
  </si>
  <si>
    <t>SERGIO</t>
  </si>
  <si>
    <t>CASAREZ</t>
  </si>
  <si>
    <t>FELIX</t>
  </si>
  <si>
    <t>MENDOZA</t>
  </si>
  <si>
    <t>GUERRERO</t>
  </si>
  <si>
    <t>ANTONIO</t>
  </si>
  <si>
    <t>ORDUÐO</t>
  </si>
  <si>
    <t>PORTILLO</t>
  </si>
  <si>
    <t>EMILIO</t>
  </si>
  <si>
    <t>IBARRA</t>
  </si>
  <si>
    <t>GUTIERREZ</t>
  </si>
  <si>
    <t>JAVIER</t>
  </si>
  <si>
    <t>MIGUEL</t>
  </si>
  <si>
    <t>BURGUENO</t>
  </si>
  <si>
    <t>LUNA</t>
  </si>
  <si>
    <t>MANUEL</t>
  </si>
  <si>
    <t>LEAL</t>
  </si>
  <si>
    <t>VALENZUELA</t>
  </si>
  <si>
    <t>ALVAREZ</t>
  </si>
  <si>
    <t>LOPEZ</t>
  </si>
  <si>
    <t>ULISES</t>
  </si>
  <si>
    <t>SANDOVAL</t>
  </si>
  <si>
    <t>VALLE</t>
  </si>
  <si>
    <t>SANCHEZ</t>
  </si>
  <si>
    <t>VALDEZ</t>
  </si>
  <si>
    <t>ELENA</t>
  </si>
  <si>
    <t>CASTRO</t>
  </si>
  <si>
    <t>YADIRA</t>
  </si>
  <si>
    <t>RODRIGUEZ</t>
  </si>
  <si>
    <t>ALFONSO</t>
  </si>
  <si>
    <t>LAZCANO</t>
  </si>
  <si>
    <t>FAVIOLA</t>
  </si>
  <si>
    <t>GUADALUPE</t>
  </si>
  <si>
    <t>QUINTERO</t>
  </si>
  <si>
    <t>DIAZ</t>
  </si>
  <si>
    <t>HIGUERA</t>
  </si>
  <si>
    <t>SALAZAR</t>
  </si>
  <si>
    <t>SAMUEL</t>
  </si>
  <si>
    <t>MILLAN</t>
  </si>
  <si>
    <t>CHAVEZ</t>
  </si>
  <si>
    <t>RAUL</t>
  </si>
  <si>
    <t>CARVAJAL</t>
  </si>
  <si>
    <t>TIRADO</t>
  </si>
  <si>
    <t>NOEL</t>
  </si>
  <si>
    <t>QUIROZ</t>
  </si>
  <si>
    <t>PARRA</t>
  </si>
  <si>
    <t>EDGAR</t>
  </si>
  <si>
    <t>SILMAN</t>
  </si>
  <si>
    <t>AISPURO</t>
  </si>
  <si>
    <t>GUILLERMO</t>
  </si>
  <si>
    <t>MELEROS</t>
  </si>
  <si>
    <t>HUGO</t>
  </si>
  <si>
    <t>BOJORQUEZ</t>
  </si>
  <si>
    <t>ARREDONDO</t>
  </si>
  <si>
    <t>TORRES</t>
  </si>
  <si>
    <t>HERNANDEZ</t>
  </si>
  <si>
    <t>KARIM</t>
  </si>
  <si>
    <t>MALACON</t>
  </si>
  <si>
    <t>PEREZ</t>
  </si>
  <si>
    <t>CONCEPCION</t>
  </si>
  <si>
    <t>ROCHA</t>
  </si>
  <si>
    <t>LARA</t>
  </si>
  <si>
    <t>CAMPAÑA</t>
  </si>
  <si>
    <t>FRANCO</t>
  </si>
  <si>
    <t>BAEZ</t>
  </si>
  <si>
    <t>SALVADOR</t>
  </si>
  <si>
    <t>SEGOVIANO</t>
  </si>
  <si>
    <t>ANGEL</t>
  </si>
  <si>
    <t>SAUCEDA</t>
  </si>
  <si>
    <t>BUENO</t>
  </si>
  <si>
    <t>RAMIRO</t>
  </si>
  <si>
    <t>HERRERA</t>
  </si>
  <si>
    <t>CASTELLANOS</t>
  </si>
  <si>
    <t>INZUNZA</t>
  </si>
  <si>
    <t>VALDES</t>
  </si>
  <si>
    <t>MARIO</t>
  </si>
  <si>
    <t>LEON</t>
  </si>
  <si>
    <t>RIOS</t>
  </si>
  <si>
    <t>ESPINOZA</t>
  </si>
  <si>
    <t>ROBERTO</t>
  </si>
  <si>
    <t>CAMPAÐA</t>
  </si>
  <si>
    <t>RUSSELL</t>
  </si>
  <si>
    <t>GARAY</t>
  </si>
  <si>
    <t>ARACELI</t>
  </si>
  <si>
    <t>ARAUJO</t>
  </si>
  <si>
    <t>VILLALBA</t>
  </si>
  <si>
    <t>ERNESTO</t>
  </si>
  <si>
    <t>CORONEL</t>
  </si>
  <si>
    <t>MARLENE</t>
  </si>
  <si>
    <t>SOTO</t>
  </si>
  <si>
    <t>TERESA</t>
  </si>
  <si>
    <t>CARDENAS</t>
  </si>
  <si>
    <t>GONZALEZ</t>
  </si>
  <si>
    <t>ARMANDO</t>
  </si>
  <si>
    <t>BOUSIEGUEZ</t>
  </si>
  <si>
    <t>ZAMUDIO</t>
  </si>
  <si>
    <t>MARIA</t>
  </si>
  <si>
    <t>ELIZALDE</t>
  </si>
  <si>
    <t>RUELAS</t>
  </si>
  <si>
    <t>OCHOA</t>
  </si>
  <si>
    <t>ENRIQUE</t>
  </si>
  <si>
    <t>ROMERO</t>
  </si>
  <si>
    <t>GABRIELA</t>
  </si>
  <si>
    <t>MEDINA</t>
  </si>
  <si>
    <t>VELAZQUEZ</t>
  </si>
  <si>
    <t>ELIZABETH</t>
  </si>
  <si>
    <t>HUMBERTO</t>
  </si>
  <si>
    <t>PADILLA</t>
  </si>
  <si>
    <t>CESAR</t>
  </si>
  <si>
    <t>MASCAREÑO</t>
  </si>
  <si>
    <t>REYES</t>
  </si>
  <si>
    <t>ALEJANDRA</t>
  </si>
  <si>
    <t>TREJO</t>
  </si>
  <si>
    <t>MONTENEGRO</t>
  </si>
  <si>
    <t>PATRICIA</t>
  </si>
  <si>
    <t>NAJERA</t>
  </si>
  <si>
    <t>RUBIO</t>
  </si>
  <si>
    <t>MONREAL</t>
  </si>
  <si>
    <t>IRENE</t>
  </si>
  <si>
    <t>ASCENCION</t>
  </si>
  <si>
    <t>ZEPEDA</t>
  </si>
  <si>
    <t>PEREA</t>
  </si>
  <si>
    <t>AVILA</t>
  </si>
  <si>
    <t>RUIZ</t>
  </si>
  <si>
    <t>ALEJANDRO</t>
  </si>
  <si>
    <t>BERRELLEZA</t>
  </si>
  <si>
    <t>FELICIAN</t>
  </si>
  <si>
    <t>AGUAYO</t>
  </si>
  <si>
    <t>GARCIA</t>
  </si>
  <si>
    <t>PLANTEL 95 LAS MAÑANITAS</t>
  </si>
  <si>
    <t>DEPTO. DE SERVICIOS GENERALES</t>
  </si>
  <si>
    <t>DELEGACION ACADEMICA ZONA 05</t>
  </si>
  <si>
    <t>DIRECCION DE EXTENSION DE LA CULTURA</t>
  </si>
  <si>
    <t>DELEGACION ACADEMICA ZONA 01</t>
  </si>
  <si>
    <t>COORDINACION EJECUTIVA ZONA 03</t>
  </si>
  <si>
    <t>PROF. BRAULIO PIZARRO CEBALLOS</t>
  </si>
  <si>
    <t>COORDINACION EJECUTIVA ZONA 05</t>
  </si>
  <si>
    <t>COORDINACION ESTATAL DE E MSAD</t>
  </si>
  <si>
    <t>DELEGACION ADMINISTRATIVA ZONA 02</t>
  </si>
  <si>
    <t>DELEGACION ADMINISTRATIVA ZONA 05</t>
  </si>
  <si>
    <t>DEPTO. DE EXTENSION CULTURAL</t>
  </si>
  <si>
    <t>DEPTO. DE PLANEACION Y EVALUACION ACADEMICA</t>
  </si>
  <si>
    <t>COORDINACION EJECUTIVA ZONA 01</t>
  </si>
  <si>
    <t>DELEGACION ADMINISTRATIVA ZONA 03</t>
  </si>
  <si>
    <t>LIC. MARCO A.  ARROYO CAMBEROS</t>
  </si>
  <si>
    <t>COORDINACION EJECUTIVA ZONA 02</t>
  </si>
  <si>
    <t>DELEGACION DE CULTURA ZONA 05</t>
  </si>
  <si>
    <t>PROF. JESUS LLAMAS RAMIREZ</t>
  </si>
  <si>
    <t>DELEGACION ACADEMICA ZONA 03</t>
  </si>
  <si>
    <t>DR. GENARO SALAZAR CUELLAR</t>
  </si>
  <si>
    <t>México</t>
  </si>
  <si>
    <t>Sinaloa</t>
  </si>
  <si>
    <t>Culiacán, Sinaloa</t>
  </si>
  <si>
    <t>Viaticos</t>
  </si>
  <si>
    <t>DIRECCION DE ADMINISTRACION Y FINANZAS</t>
  </si>
  <si>
    <t>HK09</t>
  </si>
  <si>
    <t>HPTB02</t>
  </si>
  <si>
    <t>HSC02</t>
  </si>
  <si>
    <t>CONSERJE</t>
  </si>
  <si>
    <t>PROFESOR TITULAR B DE 3/4 TIEMPO</t>
  </si>
  <si>
    <t>PROFESOR ASOCIADO C 3/4 T</t>
  </si>
  <si>
    <t>DIRECCION DE TECNOLOGIAS DE LA INFORMACION</t>
  </si>
  <si>
    <t>DEPARTAMENTO DE DESARROLLO DE SISTEMAS E INFRAESTRUCTURA TECNOLOGICA</t>
  </si>
  <si>
    <t>DEPARTAMENTO DE COSTOS, PROYECTOS Y SUPERVISION DE LA INFRAESTRUCTURA</t>
  </si>
  <si>
    <t>APODACA</t>
  </si>
  <si>
    <t>ALARCON</t>
  </si>
  <si>
    <t>VIVAS</t>
  </si>
  <si>
    <t>JESUS</t>
  </si>
  <si>
    <t>RIGOBERTO</t>
  </si>
  <si>
    <t>ELENES</t>
  </si>
  <si>
    <t>ARNOLDO</t>
  </si>
  <si>
    <t>OSAKI</t>
  </si>
  <si>
    <t>VIRGINIA</t>
  </si>
  <si>
    <t>LIMON</t>
  </si>
  <si>
    <t>LEYVA</t>
  </si>
  <si>
    <t>SOLEDAD</t>
  </si>
  <si>
    <t>CORTES</t>
  </si>
  <si>
    <t>ISIDRO</t>
  </si>
  <si>
    <t>RUBEN</t>
  </si>
  <si>
    <t>FLORES</t>
  </si>
  <si>
    <t xml:space="preserve">Mochis </t>
  </si>
  <si>
    <t>El Rosario</t>
  </si>
  <si>
    <t>Villa Unión, Mazatlan</t>
  </si>
  <si>
    <t>Culiacán</t>
  </si>
  <si>
    <t>Mazatlan</t>
  </si>
  <si>
    <t>Colonia Independencia, Ang</t>
  </si>
  <si>
    <t>Pericos, Mocorito</t>
  </si>
  <si>
    <t>Limon de los Ramos, Culiacan</t>
  </si>
  <si>
    <t>Badiraguato, Bad.</t>
  </si>
  <si>
    <t>Guamuchil</t>
  </si>
  <si>
    <t>Guasave</t>
  </si>
  <si>
    <t>Culiacan</t>
  </si>
  <si>
    <t>HK08</t>
  </si>
  <si>
    <t>HPC01</t>
  </si>
  <si>
    <t>HK16</t>
  </si>
  <si>
    <t>HK56</t>
  </si>
  <si>
    <t>AUXILIAR DE INTENDENCIA</t>
  </si>
  <si>
    <t>DIRECTOR GENERAL</t>
  </si>
  <si>
    <t>DELEGACION ACADEMICA ZONA 02</t>
  </si>
  <si>
    <t>GENARO ESTRADA FELIX</t>
  </si>
  <si>
    <t>DEPARTAMENTO DE ORIENTACION EDUCATIVA</t>
  </si>
  <si>
    <t>DEPARTAMENTO DE ATENCION A PADRES DE FAMILIA</t>
  </si>
  <si>
    <t>DEPARTAMENTO DE COMUNICACION SOCIAL</t>
  </si>
  <si>
    <t>DIRECCION GENERAL</t>
  </si>
  <si>
    <t>DEPARTAMENTO DE FORMACION Y ACTUALIZACION DOCENTE</t>
  </si>
  <si>
    <t>DELEGACION ADMINISTRATIVA ZONA 04</t>
  </si>
  <si>
    <t>COORDINACION EJECUTIVA ZONA 04</t>
  </si>
  <si>
    <t>DEPTO. DE FORMACION PARA EL TRABAJO</t>
  </si>
  <si>
    <t>ADRIAN</t>
  </si>
  <si>
    <t>MURILLO</t>
  </si>
  <si>
    <t>JAZMIN</t>
  </si>
  <si>
    <t>VILLARREAL</t>
  </si>
  <si>
    <t>VILLEGAS</t>
  </si>
  <si>
    <t>ROSARIO</t>
  </si>
  <si>
    <t>LUQUE</t>
  </si>
  <si>
    <t>ACOSTA</t>
  </si>
  <si>
    <t>ALONSO</t>
  </si>
  <si>
    <t>DANIEL</t>
  </si>
  <si>
    <t>NUÑEZ</t>
  </si>
  <si>
    <t>SANTIAGO</t>
  </si>
  <si>
    <t>CAZARES</t>
  </si>
  <si>
    <t>ESMERALDA</t>
  </si>
  <si>
    <t>MADRID</t>
  </si>
  <si>
    <t>MIREYA</t>
  </si>
  <si>
    <t>AZUCENA</t>
  </si>
  <si>
    <t>MONARREZ</t>
  </si>
  <si>
    <t>RICARDO</t>
  </si>
  <si>
    <t>REA</t>
  </si>
  <si>
    <t>LOERA</t>
  </si>
  <si>
    <t>ALONZO</t>
  </si>
  <si>
    <t>ABEL</t>
  </si>
  <si>
    <t>ESPERO</t>
  </si>
  <si>
    <t>OLAIS</t>
  </si>
  <si>
    <t>PABLO</t>
  </si>
  <si>
    <t>YANEZ</t>
  </si>
  <si>
    <t>VERDUGO</t>
  </si>
  <si>
    <t>ANGULO</t>
  </si>
  <si>
    <t>LIZARRAGA</t>
  </si>
  <si>
    <t>NYMELDA</t>
  </si>
  <si>
    <t>ARMENTA</t>
  </si>
  <si>
    <t>EPIFANIO</t>
  </si>
  <si>
    <t>CARRILLO</t>
  </si>
  <si>
    <t>GERARDO</t>
  </si>
  <si>
    <t>BERNARDINO</t>
  </si>
  <si>
    <t>ONTIVEROS</t>
  </si>
  <si>
    <t>ASISTIR A REUNION DE TRABAJO CON DIRECTOR DE PLANTEL Y DOCENTES</t>
  </si>
  <si>
    <t>Varios</t>
  </si>
  <si>
    <t>El Pozole, Rosario</t>
  </si>
  <si>
    <t>El salado,Culiacan</t>
  </si>
  <si>
    <t>Bofil, Mazatlan</t>
  </si>
  <si>
    <t>Badiraguato</t>
  </si>
  <si>
    <t>El Tamarindo,Culiacan</t>
  </si>
  <si>
    <t>Estación Obispo</t>
  </si>
  <si>
    <t>La Cruz, Eta</t>
  </si>
  <si>
    <t>Villa Juárez,Nav</t>
  </si>
  <si>
    <t xml:space="preserve">H10     </t>
  </si>
  <si>
    <t>HK10</t>
  </si>
  <si>
    <t>HK24</t>
  </si>
  <si>
    <t>HK61</t>
  </si>
  <si>
    <t>HPB01</t>
  </si>
  <si>
    <t>HPDB02</t>
  </si>
  <si>
    <t>HPTA01</t>
  </si>
  <si>
    <t>HPC03</t>
  </si>
  <si>
    <t>HSAR01</t>
  </si>
  <si>
    <t>HPC02</t>
  </si>
  <si>
    <t>HB03PRO</t>
  </si>
  <si>
    <t>HSR01</t>
  </si>
  <si>
    <t>SECRETARIA DE JEFE DE OFICINA</t>
  </si>
  <si>
    <t>MECANOGRAFA</t>
  </si>
  <si>
    <t>PROFESOR ASOCIADO "C" DE 1/2 TIEMPO</t>
  </si>
  <si>
    <t>CAPTURISTA</t>
  </si>
  <si>
    <t>AUXILIAR DE BIBLIOTECA</t>
  </si>
  <si>
    <t>PROFESOR ASOCIADO B DE 1/2 TIEMPO</t>
  </si>
  <si>
    <t>TECNICO DOCENTE ASOCIADO "B" DE 3/4 TIEMPO</t>
  </si>
  <si>
    <t>PROFESOR TITULAR "A" DE 1/2 TIEMPO</t>
  </si>
  <si>
    <t>PROFESOR ASOCIADO "C" TIEMPO COMPLETO</t>
  </si>
  <si>
    <t>AUXILIAR DEL RESPONSABLE DEL CENTRO "A"</t>
  </si>
  <si>
    <t>PROFESOR ASOCIADO C DE 3/4 TIEMPO</t>
  </si>
  <si>
    <t>TECNICO CB-II</t>
  </si>
  <si>
    <t>RESPONSABLE DEL CENTRO "A"</t>
  </si>
  <si>
    <t>RESPONSABLE DEL CENTRO A</t>
  </si>
  <si>
    <t>SECRETARIA TECNICA</t>
  </si>
  <si>
    <t>DEPARTAMENTO DE ADMISION, PROMOCION Y RECONOCIMIENTO DEL PERSONAL DOCENTE</t>
  </si>
  <si>
    <t>COBAES 117 CENTRO DE ESTUDIOS, EJIDO MOCHIS, AHOME</t>
  </si>
  <si>
    <t>DELEGACION ACADEMICA ZONA 04</t>
  </si>
  <si>
    <t>PROF. MIGUEL CRISTO ONTIVEROS</t>
  </si>
  <si>
    <t>DEPARTAMENTO DE RECURSOS HUMANOS</t>
  </si>
  <si>
    <t>PROF. IGNACIO MARTINEZ GALLEGOS</t>
  </si>
  <si>
    <t>PROF. MIGUEL CASTILLO CRUZ</t>
  </si>
  <si>
    <t>EMSAD, SAN MARCOS, CONCORDIA, CONCORDIA, Zona  5</t>
  </si>
  <si>
    <t>JOSE C. VALADES ROCHA</t>
  </si>
  <si>
    <t>EMSAD, LAS IGUANAS, CONCORDIA, CONCORDIA, Zona  5</t>
  </si>
  <si>
    <t>EMSAD, EL HABAL, Zona  5</t>
  </si>
  <si>
    <t>IGNACIO RAMIREZ</t>
  </si>
  <si>
    <t>DEPTO. DE EXTENSION DEPORTIVA</t>
  </si>
  <si>
    <t>DIRECCION DE VINCULACION Y SERVICIOS INTEGRALES DEL BACHILLER</t>
  </si>
  <si>
    <t>PROF. JOSE ROMERO ALZATE</t>
  </si>
  <si>
    <t>SEVERIANO M. MORENO</t>
  </si>
  <si>
    <t>EMSAD, EL PALMITO, CONCORDIA, Zona  5</t>
  </si>
  <si>
    <t>PROF. HIGINIO G. MACIEL</t>
  </si>
  <si>
    <t>PROFA. IRMA GARMENDIA BAZUA</t>
  </si>
  <si>
    <t>DR. ALBINO GARCIA PEREZ</t>
  </si>
  <si>
    <t>CABANILLAS</t>
  </si>
  <si>
    <t>RITA</t>
  </si>
  <si>
    <t>CRUZ</t>
  </si>
  <si>
    <t>MARCELA</t>
  </si>
  <si>
    <t>MYRIAM</t>
  </si>
  <si>
    <t>MERCADO</t>
  </si>
  <si>
    <t>MIYIZETH</t>
  </si>
  <si>
    <t>LAVENANT</t>
  </si>
  <si>
    <t>PEDRO</t>
  </si>
  <si>
    <t>SILVA</t>
  </si>
  <si>
    <t>ROMINA</t>
  </si>
  <si>
    <t>NIDOME</t>
  </si>
  <si>
    <t>ANGELICA</t>
  </si>
  <si>
    <t>RIVERA</t>
  </si>
  <si>
    <t>MIRAMONTES</t>
  </si>
  <si>
    <t>CUAUHTEMOC</t>
  </si>
  <si>
    <t>PEÐALOZA</t>
  </si>
  <si>
    <t>TRINIDAD</t>
  </si>
  <si>
    <t>UMBERTO</t>
  </si>
  <si>
    <t>ALCARAZ</t>
  </si>
  <si>
    <t>FRANKLIN</t>
  </si>
  <si>
    <t>BALVINA</t>
  </si>
  <si>
    <t>CHAVARIN</t>
  </si>
  <si>
    <t>ELIZABET</t>
  </si>
  <si>
    <t>LEYLANI</t>
  </si>
  <si>
    <t>CHAPARRO</t>
  </si>
  <si>
    <t>ALLAN</t>
  </si>
  <si>
    <t>PUENTES</t>
  </si>
  <si>
    <t>JENNIFER</t>
  </si>
  <si>
    <t>MENCHACA</t>
  </si>
  <si>
    <t>CERVANTES</t>
  </si>
  <si>
    <t>ALFREDO</t>
  </si>
  <si>
    <t>AYALA</t>
  </si>
  <si>
    <t>HAM</t>
  </si>
  <si>
    <t>EDUVIGES</t>
  </si>
  <si>
    <t>EVERARDO</t>
  </si>
  <si>
    <t>MOMTOYA</t>
  </si>
  <si>
    <t>LEOBARDO</t>
  </si>
  <si>
    <t>CAMACHO</t>
  </si>
  <si>
    <t>CINE</t>
  </si>
  <si>
    <t>CLAUDIA</t>
  </si>
  <si>
    <t>LAMARQUE</t>
  </si>
  <si>
    <t>BASTIDAS</t>
  </si>
  <si>
    <t>IMELDA</t>
  </si>
  <si>
    <t>ARAMBURO</t>
  </si>
  <si>
    <t>MARINA</t>
  </si>
  <si>
    <t>RAMOS</t>
  </si>
  <si>
    <t>VILLALOBOS</t>
  </si>
  <si>
    <t>LOAIZA</t>
  </si>
  <si>
    <t>GABRIEL</t>
  </si>
  <si>
    <t>PEINADO</t>
  </si>
  <si>
    <t>ROSALIA</t>
  </si>
  <si>
    <t>VELIS</t>
  </si>
  <si>
    <t>AYDEE</t>
  </si>
  <si>
    <t>MONTOYA</t>
  </si>
  <si>
    <t>federico</t>
  </si>
  <si>
    <t>NAVARRO</t>
  </si>
  <si>
    <t>VIZCARRA</t>
  </si>
  <si>
    <t>BRISEIDA</t>
  </si>
  <si>
    <t>DURAN</t>
  </si>
  <si>
    <t>JORGE</t>
  </si>
  <si>
    <t>YUDITH</t>
  </si>
  <si>
    <t>IVAN</t>
  </si>
  <si>
    <t>BONILLA</t>
  </si>
  <si>
    <t>JIMENEZ</t>
  </si>
  <si>
    <t>MARTIN</t>
  </si>
  <si>
    <t>DELGADILLO</t>
  </si>
  <si>
    <t>BAÑUELOS</t>
  </si>
  <si>
    <t>HUERTA</t>
  </si>
  <si>
    <t>NEVAREZ</t>
  </si>
  <si>
    <t>PARTIDA</t>
  </si>
  <si>
    <t>MARAI</t>
  </si>
  <si>
    <t>AGUIRRE</t>
  </si>
  <si>
    <t>ESCOBAR</t>
  </si>
  <si>
    <t>ASAEL</t>
  </si>
  <si>
    <t>RAYGOZA</t>
  </si>
  <si>
    <t>BRANDON</t>
  </si>
  <si>
    <t>ROSALES</t>
  </si>
  <si>
    <t>ODILIA</t>
  </si>
  <si>
    <t>OLIVAS</t>
  </si>
  <si>
    <t>NUÐEZ</t>
  </si>
  <si>
    <t xml:space="preserve">ACOMPAÑAMIENTO DEL PERIODO DE CAPACITACION DOCENTE DE PLANEACION INSTITUCIONAL  QUE SE LLEVAN A CABO EN LAS ZONAS EDUCATIVAS  LOS DIAS 7  8 Y 9 DE ENERO DEL PRESENTE  ZONA 05 MAZATLAN SINALOA. </t>
  </si>
  <si>
    <t xml:space="preserve">ACOMPAÑAMIENTO DEL PERIODO DE CAPACITACION DOCENTE DE PLANEACIÓN INSTITUCIONAL  QUE SE LLEVAN A CABO EN LAS ZONAS EDUCATIVAS LOS DIAS 7  8 Y 9 DE ENERO DE 2026  ZONA EDUCATIVAS 05 MAZATLAN  SINALOA. </t>
  </si>
  <si>
    <t xml:space="preserve">ACOMPAÑAMIENTO DEL PERIODO DE CAPACITACION DOCENTE DE PLANEACIÓN INSTITUCIONAL  QUE SE LLEVAN A CABO EN LAS ZONAS EDUCATIVAS LOS DIAS 7  8 Y 9 DE ENERO DE 2026  ZONA EDUCATIVA 01 LOS MOCHIS  SINALOA. </t>
  </si>
  <si>
    <t>ACOMPANAMIENTO ACADEMICO Y ACTUALIZACION DOCENTE INSTITUCIONAL QUE SE LLEVAN A CABO EN LAS ZONAS EDUCATIVAS 01 Y 02  LOS DIAS LUNES 16 Y MARTES 17 DE FEBRERO DEL PRESENTE.</t>
  </si>
  <si>
    <t xml:space="preserve">ACOMPAÑAMIENTO ACADEMICO Y ACTUALIZACION DOCENTE INSTITUCIONAL QUE SE LLEVAN A CABO EN LAS ZONAS EDUCATIVAS  LOS DIAS 7  8 Y 9 DE ENERO DEL PRESENTE  ZONA 02 GUASAVE. SINALOA. </t>
  </si>
  <si>
    <t xml:space="preserve">ATENCION A LA INVITACION SESION DE ENTRENAMIENTO Y RESOLUCION DE RETOS ESPECIFICOS PARA LA WRO COBAES-2026  Y ACOMPANAMIENTO A LA CAPACITACION DE LA PLATAFORMA DE ROBOTS LEGO MINDSTORMS EV3  LOS DIAS 22 Y 23 DE ENERO DEL PRESENTE. </t>
  </si>
  <si>
    <t>ASISTIR A LA CAPACITACION DOCENTE Y PLANEACION INSTITUCIONAL 2026A A EL PLANTEL 10 DE GUASAVE.</t>
  </si>
  <si>
    <t xml:space="preserve">ACOMPANAMIENTO DEL PERIODO DE CAPACITACION DOCENTE DE PLANEACION INSTITUCIONAL  QUE SE LLEVAN A CABO EN LAS ZONAS EDUCATIVAS  LOS DIAS 7  8 Y 9 DE ENERO DEL PRESENTE  ZONA 03 GUAMUCHIL  SINALOA. </t>
  </si>
  <si>
    <t xml:space="preserve">PRESENTACION DEL PROGRAMA BIENESTAR PARA LA PAZ Y DISERTACION DEL CURSO-TALLER CULTURA DE PAZ Y AUTOCUIDADO  A DESARROLLARSE EN LAS ZONAS EDUCATIVAS  JUEVES 26 DE FEBRERO ZONA 03 GUAMUCHIL  SINALOA. </t>
  </si>
  <si>
    <t>ASISTIR A LA CIUDAD DE CULIACAN.  SIN.  A OFICINAS GENERALES DE COBAES  ACOMPAÑADO DE PERSONAL ADMINISTRATIVO A TRATAR ASUNTOS RELACIONADOS CON LA COORDINACION 02</t>
  </si>
  <si>
    <t xml:space="preserve">PRESENTACION DEL PROGRAMA BIENESTAR PARA LA PAZ Y DISERTACION DEL CURSO-TALLER CULTURA DE PAZ Y AUTOCUIDADO  A DESARROLLARSE EN LAS ZONAS EDUCATIVAS  VIERNES 27 DE FEBRERO ZONA 02 GUASAVE  SINALOA. </t>
  </si>
  <si>
    <t>ASISTIR A REUNION DE TRABAJO CON DIRECTOR GENERAL DE COBAES A OFICINAS GENERALES</t>
  </si>
  <si>
    <t>TRASLADO DE PERSONAL PARA REUNION CON PADRES DE FAMILIA EN EL PLANTEL 30 COSTA RICA Y PLANTEL 94 EL SALADO</t>
  </si>
  <si>
    <t>ASISTIR A ENTREGA Y RECEPCION DE NOMINAS  DOCUMENTOS Y DIFERENTES TRAMITES DE LA ZONA A OFICINAS GENERALES DE COBAES</t>
  </si>
  <si>
    <t xml:space="preserve">PRESENTACION DEL PROGRAMA BIENESTAR PARALA PAZ Y DISERTACION  CURSO TALLER "CULTURA DE PAZ Y AUTOCUIDADO  QUE SE LLEVAN A CABO EN LAS ZONAS EDUCATIVAS  EL DIA MIERCOLES 4 DE FEBRERO EN LA ZONA 01 LOS MOCHIS SINALOA. </t>
  </si>
  <si>
    <t xml:space="preserve">ACOMPANAMIENTO ACADEMICO  Y ACTUALIZACION DOCENTE INSTITUCIONAL QUE SE LLEVAN A CABOEN LAS ZONAS EDUCATIVAS  LOS DIAS 16 Y 17 DE FEBRERO DEL PRESENTE  </t>
  </si>
  <si>
    <t>TRASLADO DE PERSONAL PARA SUPERVISAR ESPACIOS FISICOS EN PLANTELES 28 EL TAMARINDO Y 61 LA PALMA PREVIO AL INICIO DE CLASES.</t>
  </si>
  <si>
    <t>APOYO EN LA COORDINACION EN CICLO DE TALLERES EN PREVENCION DE LA VIOLENCIA DIGITAL Y SEXUAL EN COBAES 30</t>
  </si>
  <si>
    <t xml:space="preserve">APOYO DE LOGISTICA EN EL CARRO ALEGORICO QUE PARTICIPARA EN EL DESFILE DEL CARNAVAL INTERNACIONAL DE MAZATLAN </t>
  </si>
  <si>
    <t>ASISTIR A LA COORDINACION EJECUTIVA DE ZONA ESCOLAR 05  MAZATLAN  SINALOA; PARA LLEVAR A CABO UNA REUNION DE TRABAJO DE "REVISION DE PLANTILLA  SEMESTRE ESCOLAR 2026-A"  LOS DIAS 11 Y 12 DE FEBRERO DEL PRESENTE AÑO.</t>
  </si>
  <si>
    <t>ASISTIR A LA COORDINACION EJECUTIVA DE ZONA ESCOLAR 05  MAZATLÁN  SINALOA; PARA LLEVAR A CABO UNA REUNION DE TRABAJO EN "REVISION DE PLANTILLA  SEMESTRE ESCOLAR 2026-A"  LOS DIAS 11 Y 12 DE FEBRERO DEL 2026.</t>
  </si>
  <si>
    <t xml:space="preserve">ASISTIR A OFICINAS GENERALES DE COBAES A LA SALA DE JUNTAS RRHH A REUNION DE TRABAJO CON EL PROPOSITO DE REALIZAR  LA PRESENTACION DE LOS PROYECTOS 2026 ASI COMO EL SEGUIMIENTO  A LOS SEGUIMIENTO A LOS PROYECTOS PERMANENTES DE CONTROL </t>
  </si>
  <si>
    <t>ASISTIR A LA CIUDAD DE CULIACAN.  SIN.  A OFICINAS GENERALES  AL DEPTO. DE RECURSOS HUMANOS A ENTREGA DE FORMATOS DE COMPATIBILIDAD F1</t>
  </si>
  <si>
    <t>ASISTIR A LA CIUDAD DE CULIACAN.  A OFICINAS GENERALAES DE COBAES  A REUNION DE TRABAJO A SECRETARIA TECNICA</t>
  </si>
  <si>
    <t>TRASLADAR A PERSONAL ADMINISTRATIVO Y ACADEMICO  A LA CIUDAD DE CULIACAN.  SIN.   A OFICINAS GENERALES COBAES  A ENTREGA Y RECIBE DE NOMINA DE LA ZONA 02</t>
  </si>
  <si>
    <t>TRASLADAR A PERSONAL ADMINISTRATIVO DE ZONA A OFICINAS GENERALES DE COBAES A ENTREGA DE FORMATOS DE COMPATIBILIDAD Y DIFERENTES TRAMITES DE LA ZONA</t>
  </si>
  <si>
    <t>SUPERVISION DE ESPACIOS FISICOS Y AVANCES DE LOS TRABAJOS PARA INICIOS DE CLASES EN EL PLANTEL 33 LA CRUZ</t>
  </si>
  <si>
    <t xml:space="preserve">PRESIDIR REUNION CON PERSONAL DOCENTE Y ADMIISTRATIVO Y SUPERVISION DE ESPACIOS FISICOS DEL PLANTEL 46 SAN PEDRO </t>
  </si>
  <si>
    <t xml:space="preserve">TRASLADO DE PERSONAL PARA RESIDIR REUNION CON PERSONAL DOCENTE Y ADMIISTRATIVO Y SUPERVISION DE ESPACIOS FISICOS DEL PLANTEL 46 SAN PEDRO </t>
  </si>
  <si>
    <t>ASISTIR A  LA CIUDAD DE  CULIACAN.  A OFICINAS GENERALES DE COBAES  AL DEPARTAMENTO DE RECURSOS HUMANOS  A ENTREGA DE FORMATOS DE COMPATIBILIDAD  DE LA ZONA 02</t>
  </si>
  <si>
    <t>ASISTIR A LA CIUDAD DE CULIACAN.  SIN.  A OFICINAS GENERALES DE COBAES  AL DEPTO DE RECURSOS HUMANOS A REUNION DE POA</t>
  </si>
  <si>
    <t>TRASLADO DE PERSONAL AL LUNES CIVICO Y REUNION CON PERSONAL DOCENTE Y ADMINISTRATIVO EN EL PLANTEL 94 EL SALADO</t>
  </si>
  <si>
    <t>TRASLADO DE PERSONAL A JORNADA VOCACIONAL EN EL PLANTEL 98 EL LIMON DE LOS RAMOS PRESIDIDA POR LA COORDINADORA EJECUTIVA 04</t>
  </si>
  <si>
    <t>TRASLADO DE PERSONAL A LA JORNADA VOCACIONAL Y REUNION CON PERSONAL DOCENTE Y ADMINISTRATIVO DEL PLANTEL 30 COSTA RICA</t>
  </si>
  <si>
    <t>TRASLADAR A PERSONAL ADMINISTRATIVO DE ZONA A OFICINAS GENERALES DE COBAES A ENTREGA Y RECEPCION DE NOMINAS  ENTREGA DE FORMATOS DE COMPATIBILIDAD Y DIFERENTES TRAMITES DE LA ZONA</t>
  </si>
  <si>
    <t>ASISTIR A REUNION DE TRABAJO CON DEPARTAMENTO DE SERVICIO SOCIAL PARA SEGUIMIENTO DE AGENDA DEL SEMESTRE 2026-A RUMBO AL CIERRE DE SERVICIO SOCIAL ESTUDIANTIL A REALIZARSE EN LA SALA DE JUNTAS DEL DPTO. DE RECURSOS HUMANOS DE OFICINAS GENER</t>
  </si>
  <si>
    <t>ASISTIR A APOYO A DELEGADA ADMINISTRATIVA  A OFICINAS GENERALES DE COBAES A ENTREGA Y RECEPCION DE DOCUMENTOS Y CONTEO DE NOMINAS DE LA ZONA</t>
  </si>
  <si>
    <t>ASISTIR A REUNION DE TRABAJO PARA ELABORACION DE GUIAS DIDACTICAS DE TECNOLOGIAS DE LA INFORMACION Y LA COMUNICACION DE FORMACION LABORAL A REALIZARSE EN LAS INSTALACIONES DE LA CONFIE FRENTE A MODULO DE OFICINAS GENERALES DE COBAES</t>
  </si>
  <si>
    <t>TRASLADAR A PERSONAL ADMINISTRATIVO DE ZONA A OFICINAS GENERALES DE COBAES A ENTREGA   DE FORMATOS DE COMPATIBILIDAD Y DIFERENTES TRAMITES DE LA ZONA</t>
  </si>
  <si>
    <t>ASISTIR A REUNION DE TRABAJO CON DIRECTOR GENERAL EN OFICINAS GENERALES DE LA CIUDAD DE CULIACAN SINALOA</t>
  </si>
  <si>
    <t>ASISTIR POR ALUMNOS DE DANZA FOLCLORICA DEL PLANTEL18 DE BADIRAGUATO PARA TRASLADO AL PLANTEL 016 ANGOSTURA A UN EVENTO CIVICO CULTURAL EN ZONA 03</t>
  </si>
  <si>
    <t>ASISTIR A ENTREGA DE NOMINA Y DIVERSOS ASUNTOS ADMVOS</t>
  </si>
  <si>
    <t>ASISTIR A REUNION DE TRABAJO EN DEPTO DE JURIDICO Y ENTREGAR OFICIOS A DEPTO RH</t>
  </si>
  <si>
    <t>ASISTIR A OFICINAS GENERALES A ENTREGAR Y RECOGER DOCUMENTACION Y NOMINA DE LA ZONA 03 A LA CIUDAD DE CULIACAN</t>
  </si>
  <si>
    <t>ASISTIO A LABORAR SABADO PARA SACAR INCOMPATIBILIDADES DE SEM 2026A</t>
  </si>
  <si>
    <t>ASISTIR A REUNION DE TRABAJO CON DIRECTOR Y DOCENTES DE PLANTEL 39 VILLAUNION</t>
  </si>
  <si>
    <t>ASISTIR A REUNION DE TRABAJO A EMSAD HABAL CON PADRES DE FAMILIA Y DOCENTES</t>
  </si>
  <si>
    <t>ASISTIR  A REUNION DE TRABAJO A EMSAD HABAL CON PADRES DE FAMILIA Y DOCENTES</t>
  </si>
  <si>
    <t xml:space="preserve">SUPERVISION DE INFRAESTRUCTURA Y LIMPIEZA DE PLANTEL 38 </t>
  </si>
  <si>
    <t>ASISTIR A REUNION DE TRABAJO CON DOCENTES  PADRES DE FAMILIA Y DIRECTOR PL 39 VILLAUNION</t>
  </si>
  <si>
    <t xml:space="preserve">SUPERVISAR LIMPIEZA Y TIRADERA DE LIBROS EN BODEGAS DE PLANTEL 38 </t>
  </si>
  <si>
    <t>ASISTIR A REUNION DE TRABAJO CON DIRECTOR Y PRESIDENTE MUNICIPAL DE PL 421 ROSARIO</t>
  </si>
  <si>
    <t>SUPERVISAR LIMPIEZA DE PLANTEL 39 Y REUNION CON DIRECTOR DE PLANTEL</t>
  </si>
  <si>
    <t>ASISTIR A LOS PLANTELES 20 DE PERICOS  EL LLANO DE LOS ROCHIN Y 18 BADIRAGUATO PARA REALIZAR ACTIVIDADES EN AREA DE CIENCIAS NATURALES  EXPERIMENTALES Y TECNOLOGIA DE LA ZONA 03</t>
  </si>
  <si>
    <t>TRASLADAR PERSONAL ADMINISTRATIVO A LA CIUDAD DE CULIACAN.  SIN.   A OFICINAS GENERALES A  ENTREGA DE DOCUMENTACION  ADMINISTRATIVA Y RECIBE DE NOMINA DE SUELDO DE LA ZONA 02</t>
  </si>
  <si>
    <t>APOYO EN LA COORDINACION  JORNADA DE SALUD PARA LA COMUNIDAD EDUCATIVA EN PL. 12 RUIZ CORTINEZ</t>
  </si>
  <si>
    <t>ASISTIR A OFICINAS GENERALES DE COBAES  AL DEPARTAMENTO DE SERVICIOS ADMINISTRATIVOS A ENTREGA DE DOCUMENTACION  ADMINISTRATIVA DE LA ZONA 02</t>
  </si>
  <si>
    <t>ASISTIR A PLANTEL 020 PERICOS A DAR MANTENIMIENTO A LA INSTALACION ELECTRICA DEL PLANTEL DE LA ZONA 03</t>
  </si>
  <si>
    <t>ASISTIR A PLANTEL 39 PARA ORGANIZAR EVENTO QUE ASISTIRA DIRECTOR GENERAL DE COBAES</t>
  </si>
  <si>
    <t>ASISTIR A LA CIUDAD  DE CULIACAN.  SIN.  A OFICINAS GENERALES DE COBAES  A ENTREGA DE PLANTILA DE LA ZONA 02</t>
  </si>
  <si>
    <t xml:space="preserve">ASISTIR A JORNADA DE SALUD PARA LA COMUNIDAD EDUCATIVA PL. 12 RUIZ CORTINEZ </t>
  </si>
  <si>
    <t>ASISTIR A PLANTEL 17 PROTOMARTIR  PLANTEL 056 DE CHINITOS A REUNION DE CONSEJO EDUCATIVO ETAPA PLANTEL DE LA ZONA 03</t>
  </si>
  <si>
    <t>ASISTIR AL PLANTEL 017 PROTOMARTIR Y PLANTEL 059 CAMPO PLATA A REUNION DE CONSEJO EDUCATIVO ETAPA PLANTEL DE LA ZONA 03</t>
  </si>
  <si>
    <t>ASISTIR AL PLANTEL 018 BADIRAGUATO Y PLANTEL 049 DELLANO DE LOS ROCHIN A REUNION DE CONSEJO EDUCATIVO ETAPA PLANTEL DE LA ZONA 03</t>
  </si>
  <si>
    <t>ASISTIR A OFICINAS GENERALES DE COBAES A INTEGRAR Y RECOGER DOCUMENTACION ASI COMO NOMINA DE LA ZONA 03 EN LA CIUDAD DE CULIACAN</t>
  </si>
  <si>
    <t xml:space="preserve">JORNADA DE LIMPIEZA DE PL 39 VILLAUNION POR PROXIMA VISITA DE DIRECTOR GENERAL </t>
  </si>
  <si>
    <t>ASISTIR A REALIZAR MANTENIMIENTO A LA INFGRAESTRUCTURA EN PLANTEL 020 PERICOS DE LA ZONA 03</t>
  </si>
  <si>
    <t>ASISTIR A PLANTEL 019 MOCORITO PARA REALIZAR PERIFONEO EN LA COMUNIDAD PARA EL FESTIVAL CULTURAL DE LA ZONA 03</t>
  </si>
  <si>
    <t>ASISTIR A RECOGER NOMINA DE PAGO Y DIVERSAS GESTIONES ADVA</t>
  </si>
  <si>
    <t>ASISTIR A DIVERSAS GESTIONES ADMVAS EN OFNA CENTRAL</t>
  </si>
  <si>
    <t>ASISTIR A REUNION DE TRABAJO Y ENTREGA DE GESTIONES ADMVAS</t>
  </si>
  <si>
    <t>APOYO EN TRAERSE UNIDAD NUEVA DE COORDINACION EJECUTIVA ZONA 05 PARA MAZATLAN</t>
  </si>
  <si>
    <t>ASISTIR AL MUNICIPIO DE MOCORITO A REALIZAR PERIFONEO PARA DAR PROMOCION AL FESTIVAL CULTURAL COBAES MOCORITO 2026 DE LA ZONA 03</t>
  </si>
  <si>
    <t>ASISTIR A OFICINAS GENERALES DE COBAES A ENTREGAR Y FRECOGER DOCUMENTACION DE LA ZONA 03 EN LA CIUDAD DE CULIACAN</t>
  </si>
  <si>
    <t>ASISTIR A OFICINAS GENERALES DE COBAES A ENTYREGAR Y RECOGER DOCUMENTACION DE LA ZONA 03 A LA CIUDAD DE CULIACAN</t>
  </si>
  <si>
    <t>LLEVAR Y RECOGER DOCUMENTOS A OFICINAS GENERALES DE COBAES DE LA CIUDAD DE CULIACAN</t>
  </si>
  <si>
    <t>APOYO EN LA COORDINACION EN ENCUENTRO ESTATAL DE CANTO INDIVIDUAL Y FESTIVAL CULTURAL MOCORITO 2026</t>
  </si>
  <si>
    <t>ASISTIR A ENCUENTRO ESTATAL DE CANTO INDIVIDUAL Y FESTIVAL CULTURAL MOCORITO 2026</t>
  </si>
  <si>
    <t>REUNION DE TRABAJO CON DOCENTES Y DIRECTORES EN PLANTEL 41 EL ROSARIO</t>
  </si>
  <si>
    <t xml:space="preserve">REALIZAR VISITA TECNICA A LAS INSTALACIONES DE HOTELES CON LA FINALIDAD DE REVISAR  EVALUAR Y VERIFICAR LOS ESPACIOS DISPONIBLES   CUMPLAN CON LOS REQUERIMIENTOS ORGANIZATIVOS PARA LA 11VA FERIA DE CIENCIAS Y TECNOLOGIA COBAES 2026  JUEVES </t>
  </si>
  <si>
    <t>TRASLADO E INSTALACION DE SONIDO Y MICROFONO PARA JORNADA VOCACIONAL SIGUE ESTUDIANDO POR TU BIENESTAR EN PL. 98</t>
  </si>
  <si>
    <t>VIATICOS PARA TRASLADAR PERSONAL DE EMSAD A REUNION DE TRABAJO EN LA CIUDAD DE GUASAVE EL DIA 08 DE ENERO SE CONSIDERAN VULETAS EXTRAS.</t>
  </si>
  <si>
    <t>VIATICOS PARA TRASLADAR PERSONAL DE EMSAD A REUNION DE TRABAJO EN LA CIUDAD DE MAZATLAN EL DIA 09 DE ENERO  SE CONSIDERAN VUELTAS EXTRAS EN EL TRASLADO.</t>
  </si>
  <si>
    <t>APOYO EN LA INSTALACION DE SONIDO Y MICROFONO PARA JORNADA VOCACIONAL SIGUE ESTUDIANDO POR TU BIENESTAR EN PL. 98</t>
  </si>
  <si>
    <t>VIATICOS PARA APOYAR EN EEVENTO DE AUDITORIO DE COBAES EL DIA 23 DE ENERO.</t>
  </si>
  <si>
    <t>COORDINACION DE LOGISTICA PARA JORNADA VOCACIONAL SIGUE ESTUDIANDO POR TU BIENESTAR EN PL. 98</t>
  </si>
  <si>
    <t>ASISTIR A REUNION DE TRABAJO EN DIRECCION ACADEMICA</t>
  </si>
  <si>
    <t>TRASLADO DE PERSONAL PARA SUPERVISAR Y COORDINAR EL INICIO Y DESARROLLO DE LAS JORNADAS EDUCATIVAS EN EL PLANTEL 32 COSALA</t>
  </si>
  <si>
    <t>VIATICOS PARA TRASLADAR ALUMNOS DEL PLANTEL 23 A RADIO SINALOA Y REGRESARLOS EL DIA 27 DE ENERO.</t>
  </si>
  <si>
    <t>VIATICOS PARA TRASLADAR A PERSONAL DE SECRETARIA GENERAL A REUNION DE TRABAJO EN EL PLANTEL 55 DE GUASAVE EL DIA 29 DE ENERO.</t>
  </si>
  <si>
    <t>REVISAR DOCUMENTACION DE CONTROL ESCOLAR EN EL MARCO DEL DESARROLLO DE LAS JORNADAS EDUCATIVAS EN EL PLANTEL 32 COSALA</t>
  </si>
  <si>
    <t>SUPERVISAR Y COORDINAR EL INICIO Y DESARROLLO DE LAS JORNADAS EDUCATIVAS EN EL PLANTEL 32 COSALA</t>
  </si>
  <si>
    <t xml:space="preserve">ASISTIR AL CARNAVAL INTERNACIONAL DE MAZATLAN </t>
  </si>
  <si>
    <t>VIATICOS PARA TRABAJOS DE REHABILITACION EN PORTICO DEL PLANTEL 63 VILLA JUAREZ LOS DIAS 23 AL 27 DE ENERO.</t>
  </si>
  <si>
    <t>VIATICOS PARA TRABAJOS DE INSTALACION DE LAMPARAS EN EL PLANTEL 62 DE ESTACION OBISPO.</t>
  </si>
  <si>
    <t>VIATICOS PARA REALIZAR TRABAJOS DE ALBAÑILERIA EN PORTICO DEL PLANTEL 46 DE SAN PEDRO LOS DIAS 28 AL 30 DE ENERO.</t>
  </si>
  <si>
    <t>ASISITIR A LACIUDAD DE CULIACAN.  SIN.  A OFICINAS GENERALES DE COBAES A REUNION DE  TRABAJO DE FORMACION LABORAL TECNOLOGIA DE LA INFORMACIONY COMUNICACION</t>
  </si>
  <si>
    <t xml:space="preserve">SDIDTIR A REUNION PARA PREPARATIVOS DEL ENCUENTRO ESTATAL DE ESCOLTAS DE NADERA Y BANDAS DE GUERRA 2026 EN GUASAVE </t>
  </si>
  <si>
    <t>TRASLADAR A PERSONAL ADMINISTRATIVO DE LA ZONA A OFICINAS GENERALES DE COBAES A ENTREGA DE DOCUMENTACION Y DIFERENTES TRAMITES DE LA ZONA</t>
  </si>
  <si>
    <t>ASISTIR A OFICINAS GENERALES DE COBAES A ENTREGA DE DOCUMENTACION DE FONDO REVOLVENTE</t>
  </si>
  <si>
    <t>ASISTIR A LA CIUDAD DE CULIACAN.  SIN.  A OFICINAS GENERALES A TRALADAR PERSONAL DEL AREA ADMINISTRATIVA Y ACADEMICA A RECOGER NOMINA DE SUELDO  DE LA ZONA 02</t>
  </si>
  <si>
    <t>ASISTIR A REUNION DE TRABAJO CON DIRECTOR GENERAL EN OFICINAS GENERALES DE COBAES</t>
  </si>
  <si>
    <t>TRASLADAR A COORDINADOR EJECUTIVO DE ZONA A REUNION DE TRABAJO CON DIRECTOR GENERAL EN OFICINAS GENERALES DE  COBAES</t>
  </si>
  <si>
    <t>TRASLADAR A PERSONAL ADMINISTRATIVO DE ZONA A OFICINAS GENERALES DE COBAES A RECEPCION DE 1RA NOMINA DE ENERO Y ENTREGA DE DOCUMENTACION</t>
  </si>
  <si>
    <t>ASISTIR A REUNION DE TRABAJO CON DIRECCION DE TECNOLOGIAS DE LA INFORMACION A PRESENTACION DE PROOYECTOS 2026 Y SEGUIMIENTO PERMANENTE DE CONTROL A OFICINAS GENERALES DE COBAES DE LA CIUDAD DE CULIACAN  SINALOA</t>
  </si>
  <si>
    <t>ASISTIR A REUNION DE TRABAJO CON DIRECTOR ACADEMICO</t>
  </si>
  <si>
    <t>ASISTIR A REUNION DE TRABAJP CON DIRECTOR GENERAL</t>
  </si>
  <si>
    <t>ASISTIR A REVISION Y REPARACION DE LINEAS DE RED EN AULAS  DIRECCION Y CENTRO DE COMPUTO DEL PLANTEL AGUA CALIENTE DE GRANDE</t>
  </si>
  <si>
    <t>TRASLADAR A PERSONAL ADMINISTRATIVO DE ZONA A OFICINAS GENERALES DE COBAES A RECEPCION DE NOMINAS Y DIFERENTES TRAMITES DE LA ZONA</t>
  </si>
  <si>
    <t>ASISTIR A REUNION DE TRABAJO PARA SEGUIMIENTO Y ATENCION DE LAS ACTIVIDADES ACADEMICAS DEL SEMESTRE 2026-A  A REALIZARSE EN EL CENTRO DE CAPACITACIONES COBAES DE LA CIUDAD DE CULIACAN SIN.</t>
  </si>
  <si>
    <t>ASISTIR A LA CIUDAD DE CULIACAN SIN.  SIN. A OFICINAS GENERALES  A REUNION DE TRABAJO  PARA DESAROLLAR TRABAJOS DE ELABORACION DE MATERIAL DIDACTICO</t>
  </si>
  <si>
    <t>ASISTIR A LA CIUDAD DE CULIACAN.  SIN.  A OFICINAS GENERALES AL DEPTO. DE RECURSOS HUMANOS ENTREGA DE FORMATOS DE COMPATIBILIDAD DE LA ZONA 02</t>
  </si>
  <si>
    <t>VIATICOS PARA DAR MANTENIMIENTO GENERAL DE PINTURA AL PLANTEL 11 DE JUAN JOSE RIOS LOS DIAS 03 AL 07 DE FEBRERO.</t>
  </si>
  <si>
    <t>PRESENTACIÓN DEL PROGRAMA BIENESTAR PARALA PAZ Y AUTOCUIDADO" A DESARROLLARSE EN LAS ZONAS EDUCATIVAS  JUEVES 19 DE FEBRERO DEL PRESENTE  ZONA 05 MAZATLAN SINALOA.</t>
  </si>
  <si>
    <t>COORDINACION CON LOS ALUMNOS QUE PARTICIPAN EN EL DESFILE DEL CARNAVAL INTERNACIONAL DE MAZATLAN</t>
  </si>
  <si>
    <t>VIATICOS PARA TRASLADAR MATERIAL DE LIMPIEZA Y MOBILIARIO PARA LA COORDINACION EJECUTIVA ZONA 05 MAZATLAN.</t>
  </si>
  <si>
    <t>TRASLADO E INSTALACION DE SONIDO Y MICROFONOS EN ARRANQUE DE CAPACITACIONES A DOCENTES EN PL 26</t>
  </si>
  <si>
    <t>APOYO EN LA  INSTALACION DE SONIDO Y MICROFONOS EN ARRANQUE DE CAPACITACIONES A DOCENTES EN PL 26</t>
  </si>
  <si>
    <t>TRASLADO E INSTALACION DE SONIIDO PARA LA EXPO UNIVERSIDAD EN PL. 30 COSTA RICA</t>
  </si>
  <si>
    <t>APOYO EN LA INSTALACION DE SONIIDO PARA LA EXPO UNIVERSIDAD EN PL. 30 COSTA RICA</t>
  </si>
  <si>
    <t>COORDINACION DE LOGISTICA PARA LA EXPO UNIVERSIDAD EN PL. 30 COSTA RICA</t>
  </si>
  <si>
    <t>VIATICOS PARA DAR MANTENIMIENTO GENERAL DE PINTURA AL PLANTEL 11 DE JUAN JOSE RIOS LO DIAS 03 AL 07 DE FEBRERO.</t>
  </si>
  <si>
    <t xml:space="preserve">COORDINACION DE LOGISTICA PARA GRATIFICACION DE JUBILADOS EN AUDITORIO COBAES RECOGER LONA Y TIRAR MADERA QUE YA NO SIRVE </t>
  </si>
  <si>
    <t>ASISTIR A BREUNION A OFICINAS GENERALES DE COBAES EN LA CIUDAD DE CULIACAN</t>
  </si>
  <si>
    <t>VIATICOS PARA TRASLADAR A PERSONAL DE OFICINAS GENERALES DE COBAES A REVISION DE PLANTILLA EN LA COORDINACION EJECUTIVA ZONA 05 MAZATLAN LOS DIAS 11 Y 12 DE FEBRERO.</t>
  </si>
  <si>
    <t>VIATICOS PARA REALIZAR TRABAJOS DE PINTURA Y ALBAÑILERIA EN LOS PLANTELES 46 Y 63 DE SAN PEDRO Y VILLA JUAREZ LOS DIAS 11 AL 13 DE FEBRERO.</t>
  </si>
  <si>
    <t>VIATICOS PARA REALIZAR TRABAJOS DE PINTURA Y ALBAÑILERIA EN EL PLANTEL 63 VILLA JUAREZ EL DIA 13 DE FEBRERO.</t>
  </si>
  <si>
    <t>VIATICOS PARA REVISION DE PLANTILLA ZONA 05 MAZATLAN LOS DIAS 11 Y 12 DE FEBRERO.</t>
  </si>
  <si>
    <t>VIATICOS PARA TRASLADAR A PERSONAL DE CULTURA A REUNION DE TRABAJO ELN EL PLANTEL 30 DE COSTA RICA EL DIA 18 DE FEBRERO</t>
  </si>
  <si>
    <t>VIATICOS PARA REALIZAR TRABAJOS DE PINTURA EN EL PLANTEL 46 DE SAN PEDRO EL DIA 18 DE FEBRERO.</t>
  </si>
  <si>
    <t>VIATICOS PARA REALIZAR TRABAJOS DE PINTURA EN EL PLANTEL 98 DE LIMON DE LOS RAMOS EL DIA 19  Y 20 DE FEBRERO.</t>
  </si>
  <si>
    <t>VIATICOS PARA TRASLADAR BIENES PARA DAR DE BAJA DEL PLANTEL 05 SAN MIGUEL ZAPOTITLAN A CULIACAN EL DIA 19 DE FEBRERO.</t>
  </si>
  <si>
    <t>VIATICOS PARA TRASLADAR PERSONAL DEL PLANTEL 24 A EVENTO CULTURAL COBAES-MOCORITO LOS DIAS 26 Y 27 DE FEBRERO  SE CONSIDERAN VUELTAS A GUAMUCHIL DURANTE EL EVENTO.</t>
  </si>
  <si>
    <t>VIATICOS PARA TRASLADAR PERSONAL DE CULTURA A EVENTO CULTURAL COBAES-MOCORITO LOS DIAS 26 Y 27 DE FEBRERO.</t>
  </si>
  <si>
    <t>VIATICOS PARA TRABAJOS DE MANTENIMIENTO DE PINTURA GENERAL AL PLANTEL 14 DE ESTACION BAMOA LOS DIAS 23 AL 27 DE FEBRERO.</t>
  </si>
  <si>
    <t>ASISTIR A CEREMONIA "MUJER COBAES 2026"  EN EL MARCO CONMEMORATIVO AL DIA INTERNACIONAL DE LA MUJER  A REALIZARSE EN LAS INSTALACIONES DEL AUDITORIO DE OFICINAS GENERALES DE COBAES DE LA CIUDAD DE CULIACAN SIN.</t>
  </si>
  <si>
    <t>ASISTIR A CEREMONIA MUJER COBAES 2026 EN EL MARCO CONMEMORATIVO AL DIA INTERNACIONAL DE LA MUJER  A REALIZARSE EN LAS INSTALACIONES DEL AUDITORIO DE OFICINAS GENERALES DE COBAES DE LA CIUDAD DE CULIACAN SIN.</t>
  </si>
  <si>
    <t>APOYO EN LA INSTALACION DE ESCENOGRAFIA PARA GRATIFICACION DE PLAZAS EN AUDITORIA 1</t>
  </si>
  <si>
    <t>VIATICOS PARA TRASLADAR ALUMNOS DEL PLANTEL 25 A PARTICIPAR EN JORNADA POR LA PAZ EL DIA 07 DE MARZO  SE CONSIDERAN DOS VUELTAS.</t>
  </si>
  <si>
    <t>ASISTIR A SUPERVISAR PLANTELES Y REUNION CON DIRECTOR DE PLANTEL</t>
  </si>
  <si>
    <t>ASISTIR A CEREMONIA "MUJER COBAES 2026" EN EL MARCO CONMEMORATIVO AL DIA INTERNACIONAL DE LA MUJER  A REALIZARSE EN LAS INSTALACIONES DEL AUDITORIO DE OFICINAS GENERALES DE COBAES DE LA CIUDAD DE CULIACAN SIN.</t>
  </si>
  <si>
    <t xml:space="preserve">TRASLADO E INSTALACION DE SONIDO PARA CICLO DE TALLERES PREVENCION DE LA VIOLENCIA DIGITAL Y SEXUAL EN PL 30 COSTA RICA </t>
  </si>
  <si>
    <t>REUNION CON COORDINADOR  DELEGADO ACADEMICO Y JEFES DE MATERIA PARA TOMAR ACUERDOS DE LOGISTICA PARA LA PROXIMA 8VA FERIA EMPRENDE COBAES PARA EL BIENESTAR.</t>
  </si>
  <si>
    <t xml:space="preserve">REUNION CON COORDINADOR  DELEGADO Y JEFES DE MATERIA PARA TOMAR ACUERDOS DE LOGISTICA PARA LA PROXIMA 8VA FERIA EMPRENDE COBAES PARA EL BIENESTAR. </t>
  </si>
  <si>
    <t>ASISTIR A LA CAPACITACION DOCENTE Y PLANEACION INSTITUCIONAL 2026A EN EL PLANTEL 10 DE GUASAVE.</t>
  </si>
  <si>
    <t>APOYO EN LA INSTALACION DE SONIDO PARA CICLO DE TALLERES PREVENCION A LA VIOLENCIA DIGITAL Y SEXUAL PL. 30 COSTA RICA</t>
  </si>
  <si>
    <t xml:space="preserve">COORDINACION EN CICLO DE TALLERES EN PREVENCION EN VIOLENCIA DIGITAL Y SEXUAL EN PL. 30 COSTA RICA  </t>
  </si>
  <si>
    <t>11VA FERIA DE CIENCIAS Y TECNOLOGIAS COBAES 2026 EN MAZATLÁN</t>
  </si>
  <si>
    <t>TRASLADO E INSTALACION DE SONIDO PARA ENCUENTRO ZONAL DE CANTO INDIVIDUAL EN PL. 26</t>
  </si>
  <si>
    <t>COORDINACION DE LOGISTICA PARA ENCUENTRO ESTATAL DE CANTO INDIVIDUAL Y FESTIVAL CULTURAL MOCORITO 2026</t>
  </si>
  <si>
    <t>TRASLADO E INSTALACION DE TEMPLETE Y ESCENOGRAFIA  PARA ENCUENTRO ESTATAL DE CANTO INDIVIDUAL Y FESTIVAL CULTURAL MOCORITO 2026</t>
  </si>
  <si>
    <t>TRASLADO E INSTALACION DE SONIDO PARA ENCUENTRO ESTATAL DE CANTO INDIVIDUAL Y FESTIVAL CULTURAL MOCORITO 2026</t>
  </si>
  <si>
    <t>APOYO EN LA INSTALACION DE SONIDO  PARA ENCUENTRO ESTATAL DE CANTO INDIVIDUAL Y FESTIVAL CULTURAL MOCORITO 2026</t>
  </si>
  <si>
    <t>APOYO EN LA INSTALACION DE  ESCENARIO PARA ENCUENTRO ESTATAL DE CANTO INDIVIDUAL Y FESTIVAL CULTURAL MOCORITO 2026</t>
  </si>
  <si>
    <t>ASISTIR A LOS PLANTELES 018 DE BADIRAGUATO  049 EL LLANO DE LOS ROCHIN Y PLANTEL 020 DE PERICOS PARA DAR DIFUCION A LAS CONVOCATORIAS ACADEMICAS DE LA ZONA 03</t>
  </si>
  <si>
    <t>ASISTIR A LOS PLANTELES 018 BADIRAGUATO  049 EL LLANO DE LOS ROCHIN Y PLANTEL 020 PERICOS PARA DAR DIFUCION A LAS CONVOCATORIAS ACADEMICAS DE LA ZONA 03</t>
  </si>
  <si>
    <t>ASISTIR A LLEVAR Y RECOGER DOCUMENTOS INSTITUCIONALES A OFICINAS GENERALES DE COBAES DE LA CIUDAD DE CULIACAN</t>
  </si>
  <si>
    <t xml:space="preserve">REALIZAR VISITA TECNICA A LAS INSTALACIONES DE HOTELES CON LA FINALIDAD DE REVISAR  EVALUAR Y VERIFIVAR LOS ESPACIOS DISPONIBLES  CUMPLAN CON LOS REQUERIDOS ORGANIZATIVOS PARA LA 8VA FERIA EMPRENDE COBAES PARA EL BIENESTAR  MIERCOLES 11 DE </t>
  </si>
  <si>
    <t>ASISTIR A LA CAPACITACION DOCENTE Y PLANEACION INSTITUCIONAL 2026A EN EL PLANTEL 10 DE GUSAVE.</t>
  </si>
  <si>
    <t>ASISTIR A EL EMSAD EL COLORADO  AHOME A EL EVENTO DEPORTIVO ZONAL EL DIA 19 DE FEBRERO DE 2026</t>
  </si>
  <si>
    <t>ASISTIR A LA CAPCITACION DOCENTE Y PLANEACION INSTITUCIONAL 2026A A EL PLANTEL 10 DE GUSAVE.</t>
  </si>
  <si>
    <t>REALIZAR LEVANTAMIENTOS PARA PRESUPUESTOS DE OBRAS EN LOS PLANTELES 67-OCORONI  08- EL FUERTE  54- LOS MOCHIS 117-EJIDO LOS MOCHIS Y 04-AHOME</t>
  </si>
  <si>
    <t xml:space="preserve">ASISTIR A LA CAPACITACION DOCENTE Y PLANEACION INSTITUCIONAL 2026A EN EL PLANTEL 10 DE GUASAVE. </t>
  </si>
  <si>
    <t>ASISTIR A EL EMSAD SANTA ROSALIA  MOCORITOA EL EVENTO DE INAGURACION DE LA PLAZA CIVICA EN EL PLANTEL EL DIA 15 DE ENERO DE 2026.</t>
  </si>
  <si>
    <t>ASISTIR A EL EMSAD SANTA ROSALI  MOCORITO A LA LA INAGURACION DE LA PLAZA CIVICA EN EL PLANTEL EL DIA 15 DE ENERO DE 2026.</t>
  </si>
  <si>
    <t>ASISTIR A EL EMSAD SANALONA  CULIACAN A REUNION CON EL PERSONAL DOCENTE Y PADRES DE FAMILIA EL DIA 29 DE ENERO DE 2026.</t>
  </si>
  <si>
    <t xml:space="preserve">REUNION DE TRABAJO CON LA FINALIDAD DE DESARROLLAR  TRABAJOS DE ELABORACION DE MATERIALES DIDÁCTICOS DE LA ASIGNATURA DE CULTURA DIGITAL I  CON JEFES DE MATERIA Y DOCENTES DE LA ZONA 05 EL MIERCOLES 11 DE MARZO DEL PRESE NTE. DIGITAL I  EN </t>
  </si>
  <si>
    <t>ASISTIR A EL EMSAD JESUS MARIA  CULIACAN AL LUNES CIVICO Y REUNION CON EL PERSONAL DOCENTE EL DIA 16 DE FEBRERO DE 2026.</t>
  </si>
  <si>
    <t>ASISTIR A EL EMSAD JESUS MARIA  CULIACAN A EL LUNES CIVICO Y REUNION CON EL PERSONAL DOCENTE EL DIA 16 DE FEBRERO DE 2026.</t>
  </si>
  <si>
    <t xml:space="preserve">PRESENTACION DEL PROGRAMA BIENESTAR PARA LA PAZ Y DISERTACION DEL CURSO-TALLER CULTURA DE PAZ Y AUTOCUIDADO  A DESARROLLARSE EN LAS ZONAS EDUCATIVAS  JUEVES 19 DE FEBRERO ZONA 05 MAZATLAN  SINALOA. </t>
  </si>
  <si>
    <t>ASISTIR A REUNION DE TRABAJO CON DIRECTOR Y ALUMNOS DE PLANTEL</t>
  </si>
  <si>
    <t>ASISTIR A REUNION DE TRABAJO CON DIRECTOR  DOCENTES Y ALUMNOS DE PLANTEL</t>
  </si>
  <si>
    <t>ASISTIR A REUNION DE TRABAJO CON DIRECTOR Y DOCENTES DE PLANTEL 38   Y 39 VILLAUNION</t>
  </si>
  <si>
    <t xml:space="preserve">ASISTIR A REUNION DE TRABAJO CON DIRECTOR Y PERSONAL ADMINISTRATIVO </t>
  </si>
  <si>
    <t>ASISTIR ENCUENTRO ESTTAL DE CANTO INDIVIDUAL EN GUAMUCHIL  ASISTIENDO 2 ALUMNOS PARTICIPANTES</t>
  </si>
  <si>
    <t>ASISTIR ENCUENTRO ESTTAL DE CANTO INDIVIDUAL EN GUAMUCHIL</t>
  </si>
  <si>
    <t>ASISTIR  A REUNION DE TRABAJO CON BIBLIOTECARIOS Y DIRECTOR DE PLANTEL 38</t>
  </si>
  <si>
    <t>ASISTIR A REUNION DE TRABAJO CON DOCENTES Y DIRECTOR DE PLANTEL</t>
  </si>
  <si>
    <t>ASISTIR A REUNION DE TRABAJO CON DIRECTOR Y BIBLIOTECARIOS DE PLANTEL</t>
  </si>
  <si>
    <t>ASISTIR A APOYO EN REVISION DE PLANTILLA DE PLANTEL 38 Y REUNION CON DIRECTOR DE PLANTEL</t>
  </si>
  <si>
    <t>ASISTIR  REUNION DE TRABAJO CON DIRECTOR Y REVISAR INVENTARIOS</t>
  </si>
  <si>
    <t>ASISTIR A RECOGER NOMINA DE PAGO Y ENTREGA DE INCOMPATIBILIDADES A DEPTO RH</t>
  </si>
  <si>
    <t>ASISTIR A REUNION DE TRABAJO A OFNA CENTRALES EN DEPTO INFORMATICA</t>
  </si>
  <si>
    <t>ASISTIR A SESION DE TRABAJO PARA DESARROLLO DE TRABAJOS DE ELABORACION DE MATERIAL DE APOYO DIDACTICO</t>
  </si>
  <si>
    <t>ASISTIR A EVENTO DE CONVOCATORIA MUJER COBAES 2026</t>
  </si>
  <si>
    <t>ASISTIR A ENTREGAR PLANTILLA DE SEMESTRE E INCOMPATILIBILIDADES SEM  2026A  Y ENTRAGAR DIVERSOS TRAMITES ADMVOS</t>
  </si>
  <si>
    <t xml:space="preserve">ASISTIR  A REUNION DE TRABAJO CON DIRECTOR Y MUNICIPIO DE PLANTEL EL ROSARIO  </t>
  </si>
  <si>
    <t>ASISTIR A REALIZARA DIVERSOS TRAMITES ADMVOS</t>
  </si>
  <si>
    <t>ASISTIR A EVENTO MUJER COBAES  Y ASISTIR A REUNION DE TRABAJO EN DIVERSOS DEPTO ADVOS</t>
  </si>
  <si>
    <t>ASISTIR A TALLER BASICO INTERMEDIO DE ROBOTICA COMPETITIVA PARA OLIMPIADA DE ROBOTICA WRO LOCAL COBAES 2026</t>
  </si>
  <si>
    <t>ASISTIR A RECONOCIMIENTO AL MERITO DOCENTE  2026</t>
  </si>
  <si>
    <t xml:space="preserve"> REUNIÓN CON DIRECTORES DE PLANTELES COBAES ESCOLARIZADOS EN LAS INSTALACIONES DE LA ZONA 02</t>
  </si>
  <si>
    <t>REUNION TECNICA PARA EVENTO DEL ENCUENTRO ESTATAL DE BANDA DE GUERRA Y ESCOLTA 2026</t>
  </si>
  <si>
    <t>ASISTIR A EXPOSICION DE PINTURA EN CASA DE LA CULTURA DEL BACHILLER DESDE PL 39 ASISTIENDO 2 ALUMNOS PARTICIPANTES</t>
  </si>
  <si>
    <t>DESARROLLAR REUNION PARA EJERCER TRABAJO DE ELABORACION DE MATERIALES DIDACTICOS. MIERCOLES 17 DE MARZO DEL PRESENTE  COORDINACIÓN 03 GUAMUCHIL  SINALOA</t>
  </si>
  <si>
    <t>ASISTIR  A REUNION DE TRABAJO CON DIRECTOR Y DOCENTES DE PLANTEL</t>
  </si>
  <si>
    <t>ASISTENCIA AL EVENTO MICROSOFT IA TOUR 2026 Y ATENDER REUNIONES EN LA UNAM DGTIC Y EN LA DGB DE LA SEP  EN LA CIUDAD DE MEXICO.</t>
  </si>
  <si>
    <t>ASISTIR A REUNION DE TRABAJO PREVIA ORGANIZACION DE PROXIMO ENCUENTRO ESTATAL DE BANDA DE GUERRA Y ESCOLTA</t>
  </si>
  <si>
    <t>ASISTIR A REUNION DE TRABAJO PARA ORGANIZAR Y REGISTRO DE EXTENSION DE PALMITO</t>
  </si>
  <si>
    <t>GRABACIÓN DE ALUMNOS PARA CAMPAÑA DE INSCRIPCIONES</t>
  </si>
  <si>
    <t>ENTREGA DE MATERIAL PARA BANDA DE GUERRA DEL PLANTEL 130 Y JORNADA DEL ADULTO MAYOR</t>
  </si>
  <si>
    <t>REUNIÓN INFORMATIVA EN COMUNICACIÓN SOCIAL DE GOBIERNO</t>
  </si>
  <si>
    <t>PARTICIPACION COMO STAFF PARA LA REALIZACION DE LA 11VA FERIA DE CIENCIAS Y TECNOLOGIA COBAES 2026  A A CELEBRARSE LOS DÍAS 24 Y 25 DE MARZO DEL PRESENTE AÑO  SEDE HOTEL EL CID MAZATLÁN  SINALOA</t>
  </si>
  <si>
    <t xml:space="preserve">ASISTIR A REUNION DE TRABAJO PARA ORGANIZAR Y REGISTRO DE EXTENSION DE PALMITO </t>
  </si>
  <si>
    <t>TRASLADO DE PERSONAL PARA ASISITIR A REUNION DE COORDINADORA CON PERSONAL DE APOYO Y LUNES CIVICO DEL PLANTEL 33 DE LA CRUZ DE ELOTA</t>
  </si>
  <si>
    <t>LUNES CIVICO EN PLANTEL 41 ROSARIO Y 51 AGUAVERDE CON DOCENTES Y ALUMNOS</t>
  </si>
  <si>
    <t>ASISTIR A LUNES CIVICO EN PLANTEL 41 EL ROSARIO</t>
  </si>
  <si>
    <t xml:space="preserve">INSTALACION DE SONIDO EN CONGRESO INTERNACIONAL DE MUJERES AGRONOMAS EN AUDITORIO COBARS </t>
  </si>
  <si>
    <t>INSTALACION DE ILUMINACION EN CONGRESO INTERNACIONAL DE MUJERES AGRONOMAS EN AUDITORIO COBAES</t>
  </si>
  <si>
    <t>COBERTURA DE EVENTOS DE AGENDA DE COMUNICACIÓN SOCIAL DE GOBIERNO EN DISTINTAS PARTES DE LA CIUDAD</t>
  </si>
  <si>
    <t>ENTREGA DE MATERIAL PARA BANDA DE GUERRA DEL PLANTEL 130  JORNADA DEL ADULTO MAYOR Y COBERTURA PARA GOBIERNO.</t>
  </si>
  <si>
    <t>ENTREGA DE DOCUMENTACIÓN PARA CONTRATO EN LOS NOTICIERISTAS</t>
  </si>
  <si>
    <t>ASISTIR A REUNION DE REVISION DE PLANTILLA CON PERSONAL DEL SNTE 53  DIRECCION GENERAL Y COORDINACION EJECUTIVA.</t>
  </si>
  <si>
    <t>Costa Rica,Culiacan</t>
  </si>
  <si>
    <t>San Pedro, Nav</t>
  </si>
  <si>
    <t>Llano de los Rochin, Bad.</t>
  </si>
  <si>
    <t>Ruiz Cortines, Guasave.</t>
  </si>
  <si>
    <t>Protomartir, Angostura</t>
  </si>
  <si>
    <t>Mocorito, Mocorito</t>
  </si>
  <si>
    <t>Cosala,Cos</t>
  </si>
  <si>
    <t>Choix</t>
  </si>
  <si>
    <t>Juan Jose Rios, Guasave</t>
  </si>
  <si>
    <t>Angel Flores,Culiacan</t>
  </si>
  <si>
    <t>Estación Bahamoa, Guasave</t>
  </si>
  <si>
    <t>Chametla, Rosario</t>
  </si>
  <si>
    <t>Ahome</t>
  </si>
  <si>
    <t>Concordia</t>
  </si>
  <si>
    <t>Agua Verde, Rosario</t>
  </si>
  <si>
    <t xml:space="preserve">ACOMPAÑAMIENTO DEL PERIODO DE CAPACITACION DOCENTE DE PLANEACION INSTITUCIONAL, QUE SE LLEVAN A CABO EN LAS ZONAS EDUCATIVAS, LOS DIAS 7, 8 Y 9 DE ENERO DEL PRESENTE, ZONA 05 MAZATLAN SINALOA. </t>
  </si>
  <si>
    <t xml:space="preserve">ACOMPAÑAMIENTO DEL PERIODO DE CAPACITACION DOCENTE DE PLANEACIÓN INSTITUCIONAL, QUE SE LLEVAN A CABO EN LAS ZONAS EDUCATIVAS LOS DIAS 7, 8 Y 9 DE ENERO DE 2026, ZONA EDUCATIVAS 05 MAZATLAN, SINALOA. </t>
  </si>
  <si>
    <t xml:space="preserve">ACOMPAÑAMIENTO DEL PERIODO DE CAPACITACION DOCENTE DE PLANEACIÓN INSTITUCIONAL, QUE SE LLEVAN A CABO EN LAS ZONAS EDUCATIVAS LOS DIAS 7, 8 Y 9 DE ENERO DE 2026, ZONA EDUCATIVA 01 LOS MOCHIS, SINALOA. </t>
  </si>
  <si>
    <t>ACOMPANAMIENTO ACADEMICO Y ACTUALIZACION DOCENTE INSTITUCIONAL QUE SE LLEVAN A CABO EN LAS ZONAS EDUCATIVAS 01 Y 02, LOS DIAS LUNES 16 Y MARTES 17 DE FEBRERO DEL PRESENTE.</t>
  </si>
  <si>
    <t xml:space="preserve">ACOMPAÑAMIENTO ACADEMICO Y ACTUALIZACION DOCENTE INSTITUCIONAL QUE SE LLEVAN A CABO EN LAS ZONAS EDUCATIVAS, LOS DIAS 7, 8 Y 9 DE ENERO DEL PRESENTE, ZONA 02 GUASAVE. SINALOA. </t>
  </si>
  <si>
    <t xml:space="preserve">ATENCION A LA INVITACION SESION DE ENTRENAMIENTO Y RESOLUCION DE RETOS ESPECIFICOS PARA LA WRO COBAES-2026, Y ACOMPANAMIENTO A LA CAPACITACION DE LA PLATAFORMA DE ROBOTS LEGO MINDSTORMS EV3, LOS DIAS 22 Y 23 DE ENERO DEL PRESENTE. </t>
  </si>
  <si>
    <t xml:space="preserve">ACOMPANAMIENTO DEL PERIODO DE CAPACITACION DOCENTE DE PLANEACION INSTITUCIONAL, QUE SE LLEVAN A CABO EN LAS ZONAS EDUCATIVAS, LOS DIAS 7, 8 Y 9 DE ENERO DEL PRESENTE, ZONA 03 GUAMUCHIL, SINALOA. </t>
  </si>
  <si>
    <t xml:space="preserve">PRESENTACION DEL PROGRAMA BIENESTAR PARA LA PAZ Y DISERTACION DEL CURSO-TALLER CULTURA DE PAZ Y AUTOCUIDADO, A DESARROLLARSE EN LAS ZONAS EDUCATIVAS, JUEVES 26 DE FEBRERO ZONA 03 GUAMUCHIL, SINALOA. </t>
  </si>
  <si>
    <t>ASISTIR A LA CIUDAD DE CULIACAN., SIN., A OFICINAS GENERALES DE COBAES, ACOMPAÑADO DE PERSONAL ADMINISTRATIVO A TRATAR ASUNTOS RELACIONADOS CON LA COORDINACION 02</t>
  </si>
  <si>
    <t xml:space="preserve">PRESENTACION DEL PROGRAMA BIENESTAR PARA LA PAZ Y DISERTACION DEL CURSO-TALLER CULTURA DE PAZ Y AUTOCUIDADO, A DESARROLLARSE EN LAS ZONAS EDUCATIVAS, VIERNES 27 DE FEBRERO ZONA 02 GUASAVE, SINALOA. </t>
  </si>
  <si>
    <t>ASISTIR A ENTREGA Y RECEPCION DE NOMINAS, DOCUMENTOS Y DIFERENTES TRAMITES DE LA ZONA A OFICINAS GENERALES DE COBAES</t>
  </si>
  <si>
    <t xml:space="preserve">PRESENTACION DEL PROGRAMA BIENESTAR PARALA PAZ Y DISERTACION, CURSO TALLER "CULTURA DE PAZ Y AUTOCUIDADO, QUE SE LLEVAN A CABO EN LAS ZONAS EDUCATIVAS, EL DIA MIERCOLES 4 DE FEBRERO EN LA ZONA 01 LOS MOCHIS SINALOA. </t>
  </si>
  <si>
    <t xml:space="preserve">ACOMPANAMIENTO ACADEMICO  Y ACTUALIZACION DOCENTE INSTITUCIONAL QUE SE LLEVAN A CABOEN LAS ZONAS EDUCATIVAS, LOS DIAS 16 Y 17 DE FEBRERO DEL PRESENTE, </t>
  </si>
  <si>
    <t>ASISTIR A LA COORDINACION EJECUTIVA DE ZONA ESCOLAR 05, MAZATLAN, SINALOA; PARA LLEVAR A CABO UNA REUNION DE TRABAJO DE "REVISION DE PLANTILLA, SEMESTRE ESCOLAR 2026-A", LOS DIAS 11 Y 12 DE FEBRERO DEL PRESENTE AÑO.</t>
  </si>
  <si>
    <t>ASISTIR A LA COORDINACION EJECUTIVA DE ZONA ESCOLAR 05, MAZATLÁN, SINALOA; PARA LLEVAR A CABO UNA REUNION DE TRABAJO EN "REVISION DE PLANTILLA, SEMESTRE ESCOLAR 2026-A", LOS DIAS 11 Y 12 DE FEBRERO DEL 2026.</t>
  </si>
  <si>
    <t>ASISTIR A LA CIUDAD DE CULIACAN., SIN., A OFICINAS GENERALES  AL DEPTO. DE RECURSOS HUMANOS A ENTREGA DE FORMATOS DE COMPATIBILIDAD F1</t>
  </si>
  <si>
    <t>ASISTIR A LA CIUDAD DE CULIACAN., A OFICINAS GENERALAES DE COBAES  A REUNION DE TRABAJO A SECRETARIA TECNICA</t>
  </si>
  <si>
    <t>TRASLADAR A PERSONAL ADMINISTRATIVO Y ACADEMICO  A LA CIUDAD DE CULIACAN., SIN.,  A OFICINAS GENERALES COBAES  A ENTREGA Y RECIBE DE NOMINA DE LA ZONA 02</t>
  </si>
  <si>
    <t>ASISTIR A  LA CIUDAD DE  CULIACAN., A OFICINAS GENERALES DE COBAES  AL DEPARTAMENTO DE RECURSOS HUMANOS  A ENTREGA DE FORMATOS DE COMPATIBILIDAD  DE LA ZONA 02</t>
  </si>
  <si>
    <t>ASISTIR A LA CIUDAD DE CULIACAN., SIN., A OFICINAS GENERALES DE COBAES  AL DEPTO DE RECURSOS HUMANOS A REUNION DE POA</t>
  </si>
  <si>
    <t>TRASLADAR A PERSONAL ADMINISTRATIVO DE ZONA A OFICINAS GENERALES DE COBAES A ENTREGA Y RECEPCION DE NOMINAS, ENTREGA DE FORMATOS DE COMPATIBILIDAD Y DIFERENTES TRAMITES DE LA ZONA</t>
  </si>
  <si>
    <t>ASISTIR A REUNION DE TRABAJO CON DOCENTES, PADRES DE FAMILIA Y DIRECTOR PL 39 VILLAUNION</t>
  </si>
  <si>
    <t>ASISTIR A LOS PLANTELES 20 DE PERICOS, EL LLANO DE LOS ROCHIN Y 18 BADIRAGUATO PARA REALIZAR ACTIVIDADES EN AREA DE CIENCIAS NATURALES, EXPERIMENTALES Y TECNOLOGIA DE LA ZONA 03</t>
  </si>
  <si>
    <t>TRASLADAR PERSONAL ADMINISTRATIVO A LA CIUDAD DE CULIACAN., SIN.,  A OFICINAS GENERALES A  ENTREGA DE DOCUMENTACION  ADMINISTRATIVA Y RECIBE DE NOMINA DE SUELDO DE LA ZONA 02</t>
  </si>
  <si>
    <t>ASISTIR A LA CIUDAD  DE CULIACAN., SIN., A OFICINAS GENERALES DE COBAES  A ENTREGA DE PLANTILA DE LA ZONA 02</t>
  </si>
  <si>
    <t>ASISTIR A PLANTEL 17 PROTOMARTIR, PLANTEL 056 DE CHINITOS A REUNION DE CONSEJO EDUCATIVO ETAPA PLANTEL DE LA ZONA 03</t>
  </si>
  <si>
    <t xml:space="preserve">REALIZAR VISITA TECNICA A LAS INSTALACIONES DE HOTELES CON LA FINALIDAD DE REVISAR, EVALUAR Y VERIFICAR LOS ESPACIOS DISPONIBLES,  CUMPLAN CON LOS REQUERIMIENTOS ORGANIZATIVOS PARA LA 11VA FERIA DE CIENCIAS Y TECNOLOGIA COBAES 2026, JUEVES </t>
  </si>
  <si>
    <t>VIATICOS PARA TRASLADAR PERSONAL DE EMSAD A REUNION DE TRABAJO EN LA CIUDAD DE MAZATLAN EL DIA 09 DE ENERO, SE CONSIDERAN VUELTAS EXTRAS EN EL TRASLADO.</t>
  </si>
  <si>
    <t>ASISITIR A LACIUDAD DE CULIACAN., SIN., A OFICINAS GENERALES DE COBAES A REUNION DE  TRABAJO DE FORMACION LABORAL TECNOLOGIA DE LA INFORMACIONY COMUNICACION</t>
  </si>
  <si>
    <t>ASISTIR A LA CIUDAD DE CULIACAN., SIN., A OFICINAS GENERALES A TRALADAR PERSONAL DEL AREA ADMINISTRATIVA Y ACADEMICA A RECOGER NOMINA DE SUELDO  DE LA ZONA 02</t>
  </si>
  <si>
    <t>ASISTIR A REUNION DE TRABAJO CON DIRECCION DE TECNOLOGIAS DE LA INFORMACION A PRESENTACION DE PROOYECTOS 2026 Y SEGUIMIENTO PERMANENTE DE CONTROL A OFICINAS GENERALES DE COBAES DE LA CIUDAD DE CULIACAN, SINALOA</t>
  </si>
  <si>
    <t>ASISTIR A REVISION Y REPARACION DE LINEAS DE RED EN AULAS, DIRECCION Y CENTRO DE COMPUTO DEL PLANTEL AGUA CALIENTE DE GRANDE</t>
  </si>
  <si>
    <t>ASISTIR A REUNION DE TRABAJO PARA SEGUIMIENTO Y ATENCION DE LAS ACTIVIDADES ACADEMICAS DEL SEMESTRE 2026-A, A REALIZARSE EN EL CENTRO DE CAPACITACIONES COBAES DE LA CIUDAD DE CULIACAN,SIN.</t>
  </si>
  <si>
    <t>ASISTIR A LA CIUDAD DE CULIACAN SIN., SIN.,A OFICINAS GENERALES  A REUNION DE TRABAJO  PARA DESAROLLAR TRABAJOS DE ELABORACION DE MATERIAL DIDACTICO</t>
  </si>
  <si>
    <t>ASISTIR A LA CIUDAD DE CULIACAN., SIN., A OFICINAS GENERALES AL DEPTO. DE RECURSOS HUMANOS ENTREGA DE FORMATOS DE COMPATIBILIDAD DE LA ZONA 02</t>
  </si>
  <si>
    <t>PRESENTACIÓN DEL PROGRAMA BIENESTAR PARALA PAZ Y AUTOCUIDADO" A DESARROLLARSE EN LAS ZONAS EDUCATIVAS, JUEVES 19 DE FEBRERO DEL PRESENTE, ZONA 05 MAZATLAN SINALOA.</t>
  </si>
  <si>
    <t>VIATICOS PARA TRASLADAR PERSONAL DEL PLANTEL 24 A EVENTO CULTURAL COBAES-MOCORITO LOS DIAS 26 Y 27 DE FEBRERO, SE CONSIDERAN VUELTAS A GUAMUCHIL DURANTE EL EVENTO.</t>
  </si>
  <si>
    <t>ASISTIR A CEREMONIA "MUJER COBAES 2026"  EN EL MARCO CONMEMORATIVO AL DIA INTERNACIONAL DE LA MUJER, A REALIZARSE EN LAS INSTALACIONES DEL AUDITORIO DE OFICINAS GENERALES DE COBAES DE LA CIUDAD DE CULIACAN,SIN.</t>
  </si>
  <si>
    <t>ASISTIR A CEREMONIA MUJER COBAES 2026 EN EL MARCO CONMEMORATIVO AL DIA INTERNACIONAL DE LA MUJER, A REALIZARSE EN LAS INSTALACIONES DEL AUDITORIO DE OFICINAS GENERALES DE COBAES DE LA CIUDAD DE CULIACAN,SIN.</t>
  </si>
  <si>
    <t>VIATICOS PARA TRASLADAR ALUMNOS DEL PLANTEL 25 A PARTICIPAR EN JORNADA POR LA PAZ EL DIA 07 DE MARZO, SE CONSIDERAN DOS VUELTAS.</t>
  </si>
  <si>
    <t>ASISTIR A CEREMONIA "MUJER COBAES 2026" EN EL MARCO CONMEMORATIVO AL DIA INTERNACIONAL DE LA MUJER, A REALIZARSE EN LAS INSTALACIONES DEL AUDITORIO DE OFICINAS GENERALES DE COBAES DE LA CIUDAD DE CULIACAN,SIN.</t>
  </si>
  <si>
    <t>REUNION CON COORDINADOR, DELEGADO ACADEMICO Y JEFES DE MATERIA PARA TOMAR ACUERDOS DE LOGISTICA PARA LA PROXIMA 8VA FERIA EMPRENDE COBAES PARA EL BIENESTAR.</t>
  </si>
  <si>
    <t xml:space="preserve">REUNION CON COORDINADOR, DELEGADO Y JEFES DE MATERIA PARA TOMAR ACUERDOS DE LOGISTICA PARA LA PROXIMA 8VA FERIA EMPRENDE COBAES PARA EL BIENESTAR. </t>
  </si>
  <si>
    <t>ASISTIR A LOS PLANTELES 018 DE BADIRAGUATO, 049 EL LLANO DE LOS ROCHIN Y PLANTEL 020 DE PERICOS PARA DAR DIFUCION A LAS CONVOCATORIAS ACADEMICAS DE LA ZONA 03</t>
  </si>
  <si>
    <t>ASISTIR A LOS PLANTELES 018 BADIRAGUATO, 049 EL LLANO DE LOS ROCHIN Y PLANTEL 020 PERICOS PARA DAR DIFUCION A LAS CONVOCATORIAS ACADEMICAS DE LA ZONA 03</t>
  </si>
  <si>
    <t xml:space="preserve">REALIZAR VISITA TECNICA A LAS INSTALACIONES DE HOTELES CON LA FINALIDAD DE REVISAR, EVALUAR Y VERIFIVAR LOS ESPACIOS DISPONIBLES, CUMPLAN CON LOS REQUERIDOS ORGANIZATIVOS PARA LA 8VA FERIA EMPRENDE COBAES PARA EL BIENESTAR, MIERCOLES 11 DE </t>
  </si>
  <si>
    <t>ASISTIR A EL EMSAD EL COLORADO, AHOME A EL EVENTO DEPORTIVO ZONAL EL DIA 19 DE FEBRERO DE 2026</t>
  </si>
  <si>
    <t>REALIZAR LEVANTAMIENTOS PARA PRESUPUESTOS DE OBRAS EN LOS PLANTELES 67-OCORONI, 08- EL FUERTE, 54- LOS MOCHIS 117-EJIDO LOS MOCHIS Y 04-AHOME</t>
  </si>
  <si>
    <t>ASISTIR A EL EMSAD SANTA ROSALIA, MOCORITOA EL EVENTO DE INAGURACION DE LA PLAZA CIVICA EN EL PLANTEL EL DIA 15 DE ENERO DE 2026.</t>
  </si>
  <si>
    <t>ASISTIR A EL EMSAD SANTA ROSALI, MOCORITO A LA LA INAGURACION DE LA PLAZA CIVICA EN EL PLANTEL EL DIA 15 DE ENERO DE 2026.</t>
  </si>
  <si>
    <t>ASISTIR A EL EMSAD SANALONA, CULIACAN A REUNION CON EL PERSONAL DOCENTE Y PADRES DE FAMILIA EL DIA 29 DE ENERO DE 2026.</t>
  </si>
  <si>
    <t xml:space="preserve">REUNION DE TRABAJO CON LA FINALIDAD DE DESARROLLAR  TRABAJOS DE ELABORACION DE MATERIALES DIDÁCTICOS DE LA ASIGNATURA DE CULTURA DIGITAL I, CON JEFES DE MATERIA Y DOCENTES DE LA ZONA 05 EL MIERCOLES 11 DE MARZO DEL PRESE NTE. DIGITAL I, EN </t>
  </si>
  <si>
    <t>ASISTIR A EL EMSAD JESUS MARIA, CULIACAN AL LUNES CIVICO Y REUNION CON EL PERSONAL DOCENTE EL DIA 16 DE FEBRERO DE 2026.</t>
  </si>
  <si>
    <t>ASISTIR A EL EMSAD JESUS MARIA, CULIACAN A EL LUNES CIVICO Y REUNION CON EL PERSONAL DOCENTE EL DIA 16 DE FEBRERO DE 2026.</t>
  </si>
  <si>
    <t xml:space="preserve">PRESENTACION DEL PROGRAMA BIENESTAR PARA LA PAZ Y DISERTACION DEL CURSO-TALLER CULTURA DE PAZ Y AUTOCUIDADO, A DESARROLLARSE EN LAS ZONAS EDUCATIVAS, JUEVES 19 DE FEBRERO ZONA 05 MAZATLAN, SINALOA. </t>
  </si>
  <si>
    <t>ASISTIR A REUNION DE TRABAJO CON DIRECTOR, DOCENTES Y ALUMNOS DE PLANTEL</t>
  </si>
  <si>
    <t>ASISTIR ENCUENTRO ESTTAL DE CANTO INDIVIDUAL EN GUAMUCHIL, ASISTIENDO 2 ALUMNOS PARTICIPANTES</t>
  </si>
  <si>
    <t>ASISTIR A ENTREGAR PLANTILLA DE SEMESTRE E INCOMPATILIBILIDADES SEM  2026A, Y ENTRAGAR DIVERSOS TRAMITES ADMVOS</t>
  </si>
  <si>
    <t>ASISTIR A EVENTO MUJER COBAES, Y ASISTIR A REUNION DE TRABAJO EN DIVERSOS DEPTO ADVOS</t>
  </si>
  <si>
    <t>DESARROLLAR REUNION PARA EJERCER TRABAJO DE ELABORACION DE MATERIALES DIDACTICOS. MIERCOLES 17 DE MARZO DEL PRESENTE, COORDINACIÓN 03 GUAMUCHIL, SINALOA</t>
  </si>
  <si>
    <t>ASISTENCIA AL EVENTO MICROSOFT IA TOUR 2026 Y ATENDER REUNIONES EN LA UNAM DGTIC Y EN LA DGB DE LA SEP, EN LA CIUDAD DE MEXICO.</t>
  </si>
  <si>
    <t>PARTICIPACION COMO STAFF PARA LA REALIZACION DE LA 11VA FERIA DE CIENCIAS Y TECNOLOGIA COBAES 2026, A A CELEBRARSE LOS DÍAS 24 Y 25 DE MARZO DEL PRESENTE AÑO, SEDE HOTEL EL CID MAZATLÁN, SINALOA</t>
  </si>
  <si>
    <t>ASISTIR A REUNION DE TRABAJO PARA ORGANIZAR Y REGISTRO DE EXTENSION DE PALMITO,</t>
  </si>
  <si>
    <t>ENTREGA DE MATERIAL PARA BANDA DE GUERRA DEL PLANTEL 130, JORNADA DEL ADULTO MAYOR Y COBERTURA PARA GOBIERNO.</t>
  </si>
  <si>
    <t>ASISTIR A REUNION DE REVISION DE PLANTILLA CON PERSONAL DEL SNTE 53, DIRECCION GENERAL Y COORDINACION EJECUTIVA.</t>
  </si>
  <si>
    <t>AUXILIAR ADMINISTRATIVA</t>
  </si>
  <si>
    <t>COORDINADORA DE ZONA</t>
  </si>
  <si>
    <t>DIRECTORA DE AREA</t>
  </si>
  <si>
    <t>JEFA DE DEPARTAMETO</t>
  </si>
  <si>
    <t>JEFA DE MATERIA</t>
  </si>
  <si>
    <t>PROFESORA ASIGNATURA</t>
  </si>
  <si>
    <t>PROFESORA ASOCIADA "C" DE 1/2 TIEMPO</t>
  </si>
  <si>
    <t>PROFESORA ASOCIADA "C" TIEMPO COMPLETO</t>
  </si>
  <si>
    <t>PROFESORA ASOCIADA B DE 1/2 TIEMPO</t>
  </si>
  <si>
    <t>PROFESORA ASOCIADA C DE 3/4 TIEMPO</t>
  </si>
  <si>
    <t>PROFESORA TITULAR "A" DE 1/2 TIEMPO</t>
  </si>
  <si>
    <t>PROFESORA TITULAR B DE 3/4 TIEMPO</t>
  </si>
  <si>
    <t>TECNICA</t>
  </si>
  <si>
    <t>TECNICA CB-II</t>
  </si>
  <si>
    <t>TECNICA DOCENTE ASOCIADA "B" DE 3/4 TIEMPO</t>
  </si>
  <si>
    <t>TECNICA ESPECIALIZADO</t>
  </si>
  <si>
    <t>TECNICA ESPECIALIZADA</t>
  </si>
  <si>
    <t>SOLIS</t>
  </si>
  <si>
    <t>RAFAEL</t>
  </si>
  <si>
    <t>SEGURA</t>
  </si>
  <si>
    <t>MILKA</t>
  </si>
  <si>
    <t xml:space="preserve">VILLA </t>
  </si>
  <si>
    <t>MARIA DEL ROSARIO</t>
  </si>
  <si>
    <t>http://transparencia.cobaes.edu.mx/ai/dms/DAF/Servicios Administrativos/2026/FACTURAS SIPOT 1ER TRIM 2026/13260/05FD376C-5B35-4A54-9161-46531D00B501.pdf</t>
  </si>
  <si>
    <t>http://transparencia.cobaes.edu.mx/ai/dms/DAF/Servicios Administrativos/2026/FACTURAS SIPOT 1ER TRIM 2026/13260/6843DFE3-EFD0-11F0-BC68-F7E1C40CBE7D.pdf</t>
  </si>
  <si>
    <t>http://transparencia.cobaes.edu.mx/ai/dms/DAF/Servicios Administrativos/2026/FACTURAS SIPOT 1ER TRIM 2026/13260/7D6C10DD-721E-42E5-9B68-F01476DF54C7.pdf</t>
  </si>
  <si>
    <t>http://transparencia.cobaes.edu.mx/ai/dms/DAF/Servicios Administrativos/2026/FACTURAS SIPOT 1ER TRIM 2026/13260/DD95740F-B838-5DE4-B357-97836DCE9311.pdf</t>
  </si>
  <si>
    <t>http://transparencia.cobaes.edu.mx/ai/dms/DAF/Servicios Administrativos/2026/FACTURAS SIPOT 1ER TRIM 2026/13274/26B418E6-5118-4CF2-A125-2A368B95B70A.pdf</t>
  </si>
  <si>
    <t>http://transparencia.cobaes.edu.mx/ai/dms/DAF/Servicios Administrativos/2026/FACTURAS SIPOT 1ER TRIM 2026/13274/436A4A50-1731-43E1-B0E0-E82F0A195049.pdf</t>
  </si>
  <si>
    <t>http://transparencia.cobaes.edu.mx/ai/dms/DAF/Servicios Administrativos/2026/FACTURAS SIPOT 1ER TRIM 2026/13274/89C6A5DF-7783-5ED0-879E-F5C422BC4ABE.pdf</t>
  </si>
  <si>
    <t>http://transparencia.cobaes.edu.mx/ai/dms/DAF/Servicios Administrativos/2026/FACTURAS SIPOT 1ER TRIM 2026/13275/29B1BA0F-21FA-57DD-A26E-2A8232D327E2.pdf</t>
  </si>
  <si>
    <t>http://transparencia.cobaes.edu.mx/ai/dms/DAF/Servicios Administrativos/2026/FACTURAS SIPOT 1ER TRIM 2026/13275/2DE0ADEF-8392-48E7-A2BA-D66035E94D48.pdf</t>
  </si>
  <si>
    <t>http://transparencia.cobaes.edu.mx/ai/dms/DAF/Servicios Administrativos/2026/FACTURAS SIPOT 1ER TRIM 2026/13275/775F527B-191A-4DEC-AF9B-A76C95CBE74A.PDF</t>
  </si>
  <si>
    <t>http://transparencia.cobaes.edu.mx/ai/dms/DAF/Servicios Administrativos/2026/FACTURAS SIPOT 1ER TRIM 2026/13275/E946CE46-9714-4629-A19F-ADA71B4B2AD8.pdf</t>
  </si>
  <si>
    <t>http://transparencia.cobaes.edu.mx/ai/dms/DAF/Servicios Administrativos/2026/FACTURAS SIPOT 1ER TRIM 2026/13281/8DC1B48C-878D-4B71-AA3C-E142B8C1997A.pdf</t>
  </si>
  <si>
    <t>http://transparencia.cobaes.edu.mx/ai/dms/DAF/Servicios Administrativos/2026/FACTURAS SIPOT 1ER TRIM 2026/13281/F13712ED-F0C3-473C-B35A-4FCC64F88E33.pdf</t>
  </si>
  <si>
    <t>http://transparencia.cobaes.edu.mx/ai/dms/DAF/Servicios Administrativos/2026/FACTURAS SIPOT 1ER TRIM 2026/13281/F89E2778-8CFB-46A4-85C9-5A9A6C2C8883.pdf</t>
  </si>
  <si>
    <t>http://transparencia.cobaes.edu.mx/ai/dms/DAF/Servicios Administrativos/2026/FACTURAS SIPOT 1ER TRIM 2026/13282/01FAAC0C-469F-41B6-ABBE-084A8E32DB11.pdf</t>
  </si>
  <si>
    <t>http://transparencia.cobaes.edu.mx/ai/dms/DAF/Servicios Administrativos/2026/FACTURAS SIPOT 1ER TRIM 2026/13282/0A6E6E06-FEE9-4B36-B52C-320A2AF758C0.pdf</t>
  </si>
  <si>
    <t>http://transparencia.cobaes.edu.mx/ai/dms/DAF/Servicios Administrativos/2026/FACTURAS SIPOT 1ER TRIM 2026/13282/2CD4A079-34C3-5E7F-8F32-4EFC6ECBFD59.pdf</t>
  </si>
  <si>
    <t>http://transparencia.cobaes.edu.mx/ai/dms/DAF/Servicios Administrativos/2026/FACTURAS SIPOT 1ER TRIM 2026/13282/383EA708-B701-4FF4-8775-CB9D71DF2173.pdf</t>
  </si>
  <si>
    <t>http://transparencia.cobaes.edu.mx/ai/dms/DAF/Servicios Administrativos/2026/FACTURAS SIPOT 1ER TRIM 2026/13282/6B8023D3-FDB1-4C27-9EA7-37CBDD7A614B.pdf</t>
  </si>
  <si>
    <t>http://transparencia.cobaes.edu.mx/ai/dms/DAF/Servicios Administrativos/2026/FACTURAS SIPOT 1ER TRIM 2026/13282/9CF11E91-7396-421D-A473-7EC6E3E5AED0.pdf</t>
  </si>
  <si>
    <t>http://transparencia.cobaes.edu.mx/ai/dms/DAF/Servicios Administrativos/2026/FACTURAS SIPOT 1ER TRIM 2026/13282/A648B58E-8E95-41A5-8BD3-7CA5D3E432A6.pdf</t>
  </si>
  <si>
    <t>http://transparencia.cobaes.edu.mx/ai/dms/DAF/Servicios Administrativos/2026/FACTURAS SIPOT 1ER TRIM 2026/13282/b0ba5de4-5705-41f5-b181-19d29b6f5898.pdf</t>
  </si>
  <si>
    <t>http://transparencia.cobaes.edu.mx/ai/dms/DAF/Servicios Administrativos/2026/FACTURAS SIPOT 1ER TRIM 2026/13282/FAA5F8BA-46F4-455F-93C8-F2AA59768446.pdf</t>
  </si>
  <si>
    <t>http://transparencia.cobaes.edu.mx/ai/dms/DAF/Servicios Administrativos/2026/FACTURAS SIPOT 1ER TRIM 2026/13289/20C3F91B-EC48-11F0-92C5-97D38406B9AC.pdf</t>
  </si>
  <si>
    <t>http://transparencia.cobaes.edu.mx/ai/dms/DAF/Servicios Administrativos/2026/FACTURAS SIPOT 1ER TRIM 2026/13289/4A7D70FF-AA72-4DDA-A864-7693648F8C97.pdf</t>
  </si>
  <si>
    <t>http://transparencia.cobaes.edu.mx/ai/dms/DAF/Servicios Administrativos/2026/FACTURAS SIPOT 1ER TRIM 2026/13289/6F7648A8-F229-4C71-9FDE-D2AD5ABB1D85.pdf</t>
  </si>
  <si>
    <t>http://transparencia.cobaes.edu.mx/ai/dms/DAF/Servicios Administrativos/2026/FACTURAS SIPOT 1ER TRIM 2026/13289/74E3E214-ED0B-11F0-B36F-856333B98CAD.pdf</t>
  </si>
  <si>
    <t>http://transparencia.cobaes.edu.mx/ai/dms/DAF/Servicios Administrativos/2026/FACTURAS SIPOT 1ER TRIM 2026/13290/1B480F4F-360C-4E18-9519-E501E7F43DCB.pdf</t>
  </si>
  <si>
    <t>http://transparencia.cobaes.edu.mx/ai/dms/DAF/Servicios Administrativos/2026/FACTURAS SIPOT 1ER TRIM 2026/13290/63737d2f-2380-4da3-a5f5-ba8b205fb02b.pdf</t>
  </si>
  <si>
    <t>http://transparencia.cobaes.edu.mx/ai/dms/DAF/Servicios Administrativos/2026/FACTURAS SIPOT 1ER TRIM 2026/13290/8770EF03-3BC6-4742-AA04-73B5A5986A0D.pdf</t>
  </si>
  <si>
    <t>http://transparencia.cobaes.edu.mx/ai/dms/DAF/Servicios Administrativos/2026/FACTURAS SIPOT 1ER TRIM 2026/13290/aa86556a-4afb-4d82-9248-a2cf9c12efa3.pdf</t>
  </si>
  <si>
    <t>http://transparencia.cobaes.edu.mx/ai/dms/DAF/Servicios Administrativos/2026/FACTURAS SIPOT 1ER TRIM 2026/13290/C4F2527D-8E82-48B3-9532-0329948BC36E.pdf</t>
  </si>
  <si>
    <t>http://transparencia.cobaes.edu.mx/ai/dms/DAF/Servicios Administrativos/2026/FACTURAS SIPOT 1ER TRIM 2026/13296/c8a6a81eb6b148469210cc4367fee3b3 (1).pdf</t>
  </si>
  <si>
    <t>http://transparencia.cobaes.edu.mx/ai/dms/DAF/Servicios Administrativos/2026/FACTURAS SIPOT 1ER TRIM 2026/13344/30314C9E-ECD7-4C98-878E-A18AA0E0FD09.pdf</t>
  </si>
  <si>
    <t>http://transparencia.cobaes.edu.mx/ai/dms/DAF/Servicios Administrativos/2026/FACTURAS SIPOT 1ER TRIM 2026/13344/7730D3DE-0B5D-45EC-B527-E3A5B4CDA013.pdf</t>
  </si>
  <si>
    <t>http://transparencia.cobaes.edu.mx/ai/dms/DAF/Servicios Administrativos/2026/FACTURAS SIPOT 1ER TRIM 2026/13344/7978475f-bfa7-4dd5-849c-0807e74336e2.pdf</t>
  </si>
  <si>
    <t>http://transparencia.cobaes.edu.mx/ai/dms/DAF/Servicios Administrativos/2026/FACTURAS SIPOT 1ER TRIM 2026/13354/7E8D3B1B-2A77-4697-99D2-D78D5B37D762.pdf</t>
  </si>
  <si>
    <t>http://transparencia.cobaes.edu.mx/ai/dms/DAF/Servicios Administrativos/2026/FACTURAS SIPOT 1ER TRIM 2026/13354/BAE674B2-4298-5E36-97B8-17A9847583FB.pdf</t>
  </si>
  <si>
    <t>http://transparencia.cobaes.edu.mx/ai/dms/DAF/Servicios Administrativos/2026/FACTURAS SIPOT 1ER TRIM 2026/13354/F0D30054-4523-4945-8C2D-7AA78DB02210.pdf</t>
  </si>
  <si>
    <t>http://transparencia.cobaes.edu.mx/ai/dms/DAF/Servicios Administrativos/2026/FACTURAS SIPOT 1ER TRIM 2026/13359/53612422-3DE7-40BE-A21B-FDF934BA144B.pdf</t>
  </si>
  <si>
    <t>http://transparencia.cobaes.edu.mx/ai/dms/DAF/Servicios Administrativos/2026/FACTURAS SIPOT 1ER TRIM 2026/13359/A0E499A3-AC56-4524-9B2B-F6973A9CA8CD.pdf</t>
  </si>
  <si>
    <t>http://transparencia.cobaes.edu.mx/ai/dms/DAF/Servicios Administrativos/2026/FACTURAS SIPOT 1ER TRIM 2026/13359/DB0CF0D1-E040-4383-995D-52F0DED10FFC.pdf</t>
  </si>
  <si>
    <t>http://transparencia.cobaes.edu.mx/ai/dms/DAF/Servicios Administrativos/2026/FACTURAS SIPOT 1ER TRIM 2026/13360/46F9CE95-2A43-4659-BDE7-F55E62FBE021.pdf</t>
  </si>
  <si>
    <t>http://transparencia.cobaes.edu.mx/ai/dms/DAF/Servicios Administrativos/2026/FACTURAS SIPOT 1ER TRIM 2026/13360/9631E5A8-916D-4260-A3F2-C871E7B61771.pdf</t>
  </si>
  <si>
    <t>http://transparencia.cobaes.edu.mx/ai/dms/DAF/Servicios Administrativos/2026/FACTURAS SIPOT 1ER TRIM 2026/13364/385F14FB-13E8-49EB-A29B-C74D79726B99.pdf</t>
  </si>
  <si>
    <t>http://transparencia.cobaes.edu.mx/ai/dms/DAF/Servicios Administrativos/2026/FACTURAS SIPOT 1ER TRIM 2026/13366/4266ec5b-de57-4fcf-895f-df91e8a3a187.pdf</t>
  </si>
  <si>
    <t>http://transparencia.cobaes.edu.mx/ai/dms/DAF/Servicios Administrativos/2026/FACTURAS SIPOT 1ER TRIM 2026/13395/0D640A40-FB61-4A5D-B4FD-3BA374260766.pdf</t>
  </si>
  <si>
    <t>http://transparencia.cobaes.edu.mx/ai/dms/DAF/Servicios Administrativos/2026/FACTURAS SIPOT 1ER TRIM 2026/13395/C24CC236-0F50-4144-A6B2-0FD8EBFE9F8C.pdf</t>
  </si>
  <si>
    <t>http://transparencia.cobaes.edu.mx/ai/dms/DAF/Servicios Administrativos/2026/FACTURAS SIPOT 1ER TRIM 2026/13396/FFAA5E4D-47F1-4EAC-A558-09E37BA2E606.pdf</t>
  </si>
  <si>
    <t>http://transparencia.cobaes.edu.mx/ai/dms/DAF/Servicios Administrativos/2026/FACTURAS SIPOT 1ER TRIM 2026/13397/048cb747-5f05-42f3-87c5-a8d4f9c667f7.pdf</t>
  </si>
  <si>
    <t>http://transparencia.cobaes.edu.mx/ai/dms/DAF/Servicios Administrativos/2026/FACTURAS SIPOT 1ER TRIM 2026/13397/FD3EBB8A-2361-4052-A97C-DAB98054F608.pdf</t>
  </si>
  <si>
    <t>http://transparencia.cobaes.edu.mx/ai/dms/DAF/Servicios Administrativos/2026/FACTURAS SIPOT 1ER TRIM 2026/13398/7e3a52d9-e8b9-4570-826d-c130fe9068cf.pdf</t>
  </si>
  <si>
    <t>http://transparencia.cobaes.edu.mx/ai/dms/DAF/Servicios Administrativos/2026/FACTURAS SIPOT 1ER TRIM 2026/13401/1EE7E1B1-477B-4B39-8D9B-ED778F5720B9.pdf</t>
  </si>
  <si>
    <t>http://transparencia.cobaes.edu.mx/ai/dms/DAF/Servicios Administrativos/2026/FACTURAS SIPOT 1ER TRIM 2026/13401/55FC5E96-7964-46D7-AF69-A0B6083E7704.pdf</t>
  </si>
  <si>
    <t>http://transparencia.cobaes.edu.mx/ai/dms/DAF/Servicios Administrativos/2026/FACTURAS SIPOT 1ER TRIM 2026/13401/AC986E0A-FD2E-52A8-96A8-0057D5E39C6B.pdf</t>
  </si>
  <si>
    <t>http://transparencia.cobaes.edu.mx/ai/dms/DAF/Servicios Administrativos/2026/FACTURAS SIPOT 1ER TRIM 2026/13401/CD46BA43-9D69-4015-958E-F94508999F1F.pdf</t>
  </si>
  <si>
    <t>http://transparencia.cobaes.edu.mx/ai/dms/DAF/Servicios Administrativos/2026/FACTURAS SIPOT 1ER TRIM 2026/13401/F514CF71-7115-4C80-97B1-2C70F9E7F994.pdf</t>
  </si>
  <si>
    <t>http://transparencia.cobaes.edu.mx/ai/dms/DAF/Servicios Administrativos/2026/FACTURAS SIPOT 1ER TRIM 2026/13401/F6E89428-1CB3-49B1-815D-DC2E1BB7FE6F.pdf</t>
  </si>
  <si>
    <t>http://transparencia.cobaes.edu.mx/ai/dms/DAF/Servicios Administrativos/2026/FACTURAS SIPOT 1ER TRIM 2026/13404/58d4269b-c3b8-4096-afd7-a5fb8dbe946c.pdf</t>
  </si>
  <si>
    <t>http://transparencia.cobaes.edu.mx/ai/dms/DAF/Servicios Administrativos/2026/FACTURAS SIPOT 1ER TRIM 2026/13404/9DD13BEA-6C17-4FE1-9A34-07AD1BAC70DA.pdf</t>
  </si>
  <si>
    <t>http://transparencia.cobaes.edu.mx/ai/dms/DAF/Servicios Administrativos/2026/FACTURAS SIPOT 1ER TRIM 2026/13404/B7DCD467-9C9E-454E-9DF0-9BCEAE972ED6.pdf</t>
  </si>
  <si>
    <t>http://transparencia.cobaes.edu.mx/ai/dms/DAF/Servicios Administrativos/2026/FACTURAS SIPOT 1ER TRIM 2026/13404/D9F146EE-7717-4B03-AEB6-417AF9F47EE4.pdf</t>
  </si>
  <si>
    <t>http://transparencia.cobaes.edu.mx/ai/dms/DAF/Servicios Administrativos/2026/FACTURAS SIPOT 1ER TRIM 2026/13410/B6342B6B-AC2D-54BA-942B-26B2AD1747FF.pdf</t>
  </si>
  <si>
    <t>http://transparencia.cobaes.edu.mx/ai/dms/DAF/Servicios Administrativos/2026/FACTURAS SIPOT 1ER TRIM 2026/13424/0342D683-5916-4BD9-BA77-113F2177E5AF.pdf</t>
  </si>
  <si>
    <t>http://transparencia.cobaes.edu.mx/ai/dms/DAF/Servicios Administrativos/2026/FACTURAS SIPOT 1ER TRIM 2026/13425/4559C904-0CFC-11F1-97DB-1D4ADED9BF58.pdf</t>
  </si>
  <si>
    <t>http://transparencia.cobaes.edu.mx/ai/dms/DAF/Servicios Administrativos/2026/FACTURAS SIPOT 1ER TRIM 2026/13425/9B82B929-A906-47CA-9936-40094A81F823.pdf</t>
  </si>
  <si>
    <t>http://transparencia.cobaes.edu.mx/ai/dms/DAF/Servicios Administrativos/2026/FACTURAS SIPOT 1ER TRIM 2026/13425/F0122730-0130-4D4F-B841-895FF5EC1456.pdf</t>
  </si>
  <si>
    <t>http://transparencia.cobaes.edu.mx/ai/dms/DAF/Servicios Administrativos/2026/FACTURAS SIPOT 1ER TRIM 2026/13425/F8D5C51C-34E3-46A2-8728-EDD82696979B.pdf</t>
  </si>
  <si>
    <t>http://transparencia.cobaes.edu.mx/ai/dms/DAF/Servicios Administrativos/2026/FACTURAS SIPOT 1ER TRIM 2026/13432/22baefc3-eeda-4b2c-825c-65fbdba3439d.pdf</t>
  </si>
  <si>
    <t>http://transparencia.cobaes.edu.mx/ai/dms/DAF/Servicios Administrativos/2026/FACTURAS SIPOT 1ER TRIM 2026/13432/D5539A23-7A63-4E2A-9F56-3B1BD11FD796.pdf</t>
  </si>
  <si>
    <t>http://transparencia.cobaes.edu.mx/ai/dms/DAF/Servicios Administrativos/2026/FACTURAS SIPOT 1ER TRIM 2026/13433/F946478C-24CB-479C-9E8E-1F3A067C6268.pdf</t>
  </si>
  <si>
    <t>http://transparencia.cobaes.edu.mx/ai/dms/DAF/Servicios Administrativos/2026/FACTURAS SIPOT 1ER TRIM 2026/13433/fe1fb064-6ff8-446d-b650-961e44baa4ba.pdf</t>
  </si>
  <si>
    <t>http://transparencia.cobaes.edu.mx/ai/dms/DAF/Servicios Administrativos/2026/FACTURAS SIPOT 1ER TRIM 2026/13435/5D359E77-B3E2-4D88-B5ED-EE66B7BAA1C7.pdf</t>
  </si>
  <si>
    <t>http://transparencia.cobaes.edu.mx/ai/dms/DAF/Servicios Administrativos/2026/FACTURAS SIPOT 1ER TRIM 2026/13440/B57129BA-65C9-4CEF-B461-94E3EBD175A1.pdf</t>
  </si>
  <si>
    <t>http://transparencia.cobaes.edu.mx/ai/dms/DAF/Servicios Administrativos/2026/FACTURAS SIPOT 1ER TRIM 2026/13442/A39CCF7A-7EB4-40BD-A40A-C3E852C4774A.pdf</t>
  </si>
  <si>
    <t>http://transparencia.cobaes.edu.mx/ai/dms/DAF/Servicios Administrativos/2026/FACTURAS SIPOT 1ER TRIM 2026/13445/392C92A7-D205-513F-A2C3-1E172AAF49C5.pdf</t>
  </si>
  <si>
    <t>http://transparencia.cobaes.edu.mx/ai/dms/DAF/Servicios Administrativos/2026/FACTURAS SIPOT 1ER TRIM 2026/13445/A2FCCBB0-6527-597D-BCA2-38A6DF331F33.pdf</t>
  </si>
  <si>
    <t>http://transparencia.cobaes.edu.mx/ai/dms/DAF/Servicios Administrativos/2026/FACTURAS SIPOT 1ER TRIM 2026/13445/D951ADEC-4B37-4EE4-99C2-9F6F0C6D2BF4.pdf</t>
  </si>
  <si>
    <t>http://transparencia.cobaes.edu.mx/ai/dms/DAF/Servicios Administrativos/2026/FACTURAS SIPOT 1ER TRIM 2026/13445/DE8F75FA-3A85-5CC4-8A4B-024AEF610360.pdf</t>
  </si>
  <si>
    <t>http://transparencia.cobaes.edu.mx/ai/dms/DAF/Servicios Administrativos/2026/FACTURAS SIPOT 1ER TRIM 2026/13445/F7576FF8-088F-5213-9114-1792B2E93A67.pdf</t>
  </si>
  <si>
    <t>http://transparencia.cobaes.edu.mx/ai/dms/DAF/Servicios Administrativos/2026/FACTURAS SIPOT 1ER TRIM 2026/13446/1d431dad-1ec9-4e18-9b5f-72403863c1db.pdf</t>
  </si>
  <si>
    <t>http://transparencia.cobaes.edu.mx/ai/dms/DAF/Servicios Administrativos/2026/FACTURAS SIPOT 1ER TRIM 2026/13446/3F4F2FFA-63E7-59CC-B6AE-0168AF591ED7.pdf</t>
  </si>
  <si>
    <t>http://transparencia.cobaes.edu.mx/ai/dms/DAF/Servicios Administrativos/2026/FACTURAS SIPOT 1ER TRIM 2026/13446/72113DD6-93CD-5D74-9FBC-36AFDAD246EA.pdf</t>
  </si>
  <si>
    <t>http://transparencia.cobaes.edu.mx/ai/dms/DAF/Servicios Administrativos/2026/FACTURAS SIPOT 1ER TRIM 2026/13446/9A4D83DB-9B2F-5DF9-88A6-30EE0421C8CA.pdf</t>
  </si>
  <si>
    <t>http://transparencia.cobaes.edu.mx/ai/dms/DAF/Servicios Administrativos/2026/FACTURAS SIPOT 1ER TRIM 2026/13446/9D69CCEB-1D92-5D5D-84DD-6E3350D01BA1.pdf</t>
  </si>
  <si>
    <t>http://transparencia.cobaes.edu.mx/ai/dms/DAF/Servicios Administrativos/2026/FACTURAS SIPOT 1ER TRIM 2026/13446/EB3CBEDB-AD71-4A9F-9903-60448B8A432A.pdf</t>
  </si>
  <si>
    <t>http://transparencia.cobaes.edu.mx/ai/dms/DAF/Servicios Administrativos/2026/FACTURAS SIPOT 1ER TRIM 2026/13448/f98dfcc9-d2e0-4a44-b588-7af71bffcf13.pdf</t>
  </si>
  <si>
    <t>http://transparencia.cobaes.edu.mx/ai/dms/DAF/Servicios Administrativos/2026/FACTURAS SIPOT 1ER TRIM 2026/13453/4669F5BF-F9D2-4310-A220-899F8B2CC42B.pdf</t>
  </si>
  <si>
    <t>http://transparencia.cobaes.edu.mx/ai/dms/DAF/Servicios Administrativos/2026/FACTURAS SIPOT 1ER TRIM 2026/13456/82F2C57B-8AD9-4732-9847-EF6A31FE1E52.pdf</t>
  </si>
  <si>
    <t>http://transparencia.cobaes.edu.mx/ai/dms/DAF/Servicios Administrativos/2026/FACTURAS SIPOT 1ER TRIM 2026/13461/26B1E949-AF84-4331-89AD-E6FB50510416.pdf</t>
  </si>
  <si>
    <t>http://transparencia.cobaes.edu.mx/ai/dms/DAF/Servicios Administrativos/2026/FACTURAS SIPOT 1ER TRIM 2026/13465/E4E95B68-7D97-42D4-816B-A449731880FC.pdf</t>
  </si>
  <si>
    <t>http://transparencia.cobaes.edu.mx/ai/dms/DAF/Servicios Administrativos/2026/FACTURAS SIPOT 1ER TRIM 2026/13466/F207C54C-DF2C-4CC8-B085-81BE90E94306.pdf</t>
  </si>
  <si>
    <t>http://transparencia.cobaes.edu.mx/ai/dms/DAF/Servicios Administrativos/2026/FACTURAS SIPOT 1ER TRIM 2026/13469/5805090E-4609-4A2F-88A2-4AD91EFED17D.pdf</t>
  </si>
  <si>
    <t>http://transparencia.cobaes.edu.mx/ai/dms/DAF/Servicios Administrativos/2026/FACTURAS SIPOT 1ER TRIM 2026/13472/3D8505B6-E807-495E-9F22-17E6487CE091.pdf</t>
  </si>
  <si>
    <t>http://transparencia.cobaes.edu.mx/ai/dms/DAF/Servicios Administrativos/2026/FACTURAS SIPOT 1ER TRIM 2026/13477/17957E0E-2D3B-4E24-AE06-43F39045BA93.pdf</t>
  </si>
  <si>
    <t>http://transparencia.cobaes.edu.mx/ai/dms/DAF/Servicios Administrativos/2026/FACTURAS SIPOT 1ER TRIM 2026/13477/42C2805F-3999-5120-99F8-B6EC0B5F600B.pdf</t>
  </si>
  <si>
    <t>http://transparencia.cobaes.edu.mx/ai/dms/DAF/Servicios Administrativos/2026/FACTURAS SIPOT 1ER TRIM 2026/13477/4568601B-7EE1-5BA1-8EC2-D657A22E8C20.pdf</t>
  </si>
  <si>
    <t>http://transparencia.cobaes.edu.mx/ai/dms/DAF/Servicios Administrativos/2026/FACTURAS SIPOT 1ER TRIM 2026/13477/5916B470-6DD6-4013-B713-6286A80CC6D4.pdf</t>
  </si>
  <si>
    <t>http://transparencia.cobaes.edu.mx/ai/dms/DAF/Servicios Administrativos/2026/FACTURAS SIPOT 1ER TRIM 2026/13477/90BDE572-E80B-5D14-A8DE-D9000EE00087.pdf</t>
  </si>
  <si>
    <t>http://transparencia.cobaes.edu.mx/ai/dms/DAF/Servicios Administrativos/2026/FACTURAS SIPOT 1ER TRIM 2026/13477/A5594EB3-916E-5CCA-B720-F16585E3F2BA.pdf</t>
  </si>
  <si>
    <t>http://transparencia.cobaes.edu.mx/ai/dms/DAF/Servicios Administrativos/2026/FACTURAS SIPOT 1ER TRIM 2026/13478/C57CE849-BFB2-471E-8A85-00A86F602D0A.pdf</t>
  </si>
  <si>
    <t>http://transparencia.cobaes.edu.mx/ai/dms/DAF/Servicios Administrativos/2026/FACTURAS SIPOT 1ER TRIM 2026/13478/F79035A7-68C3-43F9-A9CA-50F4F6359D65.pdf</t>
  </si>
  <si>
    <t>http://transparencia.cobaes.edu.mx/ai/dms/DAF/Servicios Administrativos/2026/FACTURAS SIPOT 1ER TRIM 2026/13481/2F7C1F50-241C-4CBC-A818-17B4CB4E8C78.pdf</t>
  </si>
  <si>
    <t>http://transparencia.cobaes.edu.mx/ai/dms/DAF/Servicios Administrativos/2026/FACTURAS SIPOT 1ER TRIM 2026/13481/E40EC9E2-3117-4D52-8A52-48B08D74A57E.pdf</t>
  </si>
  <si>
    <t>http://transparencia.cobaes.edu.mx/ai/dms/DAF/Servicios Administrativos/2026/FACTURAS SIPOT 1ER TRIM 2026/13482/08BD0B54-86DF-48FD-AF9F-D7FE6B0409F9.pdf</t>
  </si>
  <si>
    <t>http://transparencia.cobaes.edu.mx/ai/dms/DAF/Servicios Administrativos/2026/FACTURAS SIPOT 1ER TRIM 2026/13482/F117A648-FCF0-4BFF-A243-47D22A628967.pdf</t>
  </si>
  <si>
    <t>http://transparencia.cobaes.edu.mx/ai/dms/DAF/Servicios Administrativos/2026/FACTURAS SIPOT 1ER TRIM 2026/13483/3E0E9CF7-B38F-5665-A7B2-749C26880A3E.pdf</t>
  </si>
  <si>
    <t>http://transparencia.cobaes.edu.mx/ai/dms/DAF/Servicios Administrativos/2026/FACTURAS SIPOT 1ER TRIM 2026/13483/75821EA4-C759-5923-B086-E32CAC092011.pdf</t>
  </si>
  <si>
    <t>http://transparencia.cobaes.edu.mx/ai/dms/DAF/Servicios Administrativos/2026/FACTURAS SIPOT 1ER TRIM 2026/13483/878BF0E7-5778-57CA-B4F8-F489717CB737.pdf</t>
  </si>
  <si>
    <t>http://transparencia.cobaes.edu.mx/ai/dms/DAF/Servicios Administrativos/2026/FACTURAS SIPOT 1ER TRIM 2026/13483/9E32F502-ABA2-4187-93E5-C2A4917563FB.pdf</t>
  </si>
  <si>
    <t>http://transparencia.cobaes.edu.mx/ai/dms/DAF/Servicios Administrativos/2026/FACTURAS SIPOT 1ER TRIM 2026/13483/CBC52231-9910-5E8D-AF0D-DE3A1967E2A7.pdf</t>
  </si>
  <si>
    <t>http://transparencia.cobaes.edu.mx/ai/dms/DAF/Servicios Administrativos/2026/FACTURAS SIPOT 1ER TRIM 2026/13483/F47AE71E-E61D-5FAB-B9E0-DA25BA1437EE.pdf</t>
  </si>
  <si>
    <t>http://transparencia.cobaes.edu.mx/ai/dms/DAF/Servicios Administrativos/2026/FACTURAS SIPOT 1ER TRIM 2026/13486/9815C571-DB18-571C-BB80-5FA78DC0454E.pdf</t>
  </si>
  <si>
    <t>http://transparencia.cobaes.edu.mx/ai/dms/DAF/Servicios Administrativos/2026/FACTURAS SIPOT 1ER TRIM 2026/13486/C5E5CF51-8112-4F0A-B716-5CB1D026123F.pdf</t>
  </si>
  <si>
    <t>http://transparencia.cobaes.edu.mx/ai/dms/DAF/Servicios Administrativos/2026/FACTURAS SIPOT 1ER TRIM 2026/13493/5ED14C06-2A38-4691-B45B-15BA451E18F7.pdf</t>
  </si>
  <si>
    <t>http://transparencia.cobaes.edu.mx/ai/dms/DAF/Servicios Administrativos/2026/FACTURAS SIPOT 1ER TRIM 2026/13497/4A5CE4F2-FDF2-11F0-A82C-1D0C896C874B.pdf</t>
  </si>
  <si>
    <t>http://transparencia.cobaes.edu.mx/ai/dms/DAF/Servicios Administrativos/2026/FACTURAS SIPOT 1ER TRIM 2026/13497/4D1FB317-B3E1-5C4B-BD11-C31517D31124.pdf</t>
  </si>
  <si>
    <t>http://transparencia.cobaes.edu.mx/ai/dms/DAF/Servicios Administrativos/2026/FACTURAS SIPOT 1ER TRIM 2026/13497/DF446237-FED2-4C7C-9C9C-93B2B89971FA .pdf</t>
  </si>
  <si>
    <t>http://transparencia.cobaes.edu.mx/ai/dms/DAF/Servicios Administrativos/2026/FACTURAS SIPOT 1ER TRIM 2026/13499/0F6D4D5D-4DE1-4BA3-B380-30C6382C6002.pdf</t>
  </si>
  <si>
    <t>http://transparencia.cobaes.edu.mx/ai/dms/DAF/Servicios Administrativos/2026/FACTURAS SIPOT 1ER TRIM 2026/13499/61E54C8E-4CD1-8749-AC77-5022FE7270CB.pdf</t>
  </si>
  <si>
    <t>http://transparencia.cobaes.edu.mx/ai/dms/DAF/Servicios Administrativos/2026/FACTURAS SIPOT 1ER TRIM 2026/13500/48EE149C-CE99-AB46-A84D-FDEAE86D4F7F.pdf</t>
  </si>
  <si>
    <t>http://transparencia.cobaes.edu.mx/ai/dms/DAF/Servicios Administrativos/2026/FACTURAS SIPOT 1ER TRIM 2026/13500/C769833A-A97D-46F2-99F6-807F07FC4984 .pdf</t>
  </si>
  <si>
    <t>http://transparencia.cobaes.edu.mx/ai/dms/DAF/Servicios Administrativos/2026/FACTURAS SIPOT 1ER TRIM 2026/13502/65F80707-E044-5004-8622-2492CBEEADFA.pdf</t>
  </si>
  <si>
    <t>http://transparencia.cobaes.edu.mx/ai/dms/DAF/Servicios Administrativos/2026/FACTURAS SIPOT 1ER TRIM 2026/13502/A05C6FD8-0CD5-49A6-8E0A-CAFD8788E5D3.pdf</t>
  </si>
  <si>
    <t>http://transparencia.cobaes.edu.mx/ai/dms/DAF/Servicios Administrativos/2026/FACTURAS SIPOT 1ER TRIM 2026/13503/f9490baf-a627-4115-bf1f-7cc3c886d7e5.pdf</t>
  </si>
  <si>
    <t>http://transparencia.cobaes.edu.mx/ai/dms/DAF/Servicios Administrativos/2026/FACTURAS SIPOT 1ER TRIM 2026/13504/D3C2C0EC-CBDE-4F4E-94B2-97DC26313BEB.pdf</t>
  </si>
  <si>
    <t>http://transparencia.cobaes.edu.mx/ai/dms/DAF/Servicios Administrativos/2026/FACTURAS SIPOT 1ER TRIM 2026/13507/66907f52-31e0-414a-b40d-ab7f764991ec.pdf</t>
  </si>
  <si>
    <t>http://transparencia.cobaes.edu.mx/ai/dms/DAF/Servicios Administrativos/2026/FACTURAS SIPOT 1ER TRIM 2026/13509/8b111220-8305-4422-a41d-2d3a6f1222db.pdf</t>
  </si>
  <si>
    <t>http://transparencia.cobaes.edu.mx/ai/dms/DAF/Servicios Administrativos/2026/FACTURAS SIPOT 1ER TRIM 2026/13511/3e066055-0bfc-4fb1-878a-537d848733e9.pdf</t>
  </si>
  <si>
    <t>http://transparencia.cobaes.edu.mx/ai/dms/DAF/Servicios Administrativos/2026/FACTURAS SIPOT 1ER TRIM 2026/13512/4fd903fc-a41b-489d-b8b6-a8bf0f4a9024.pdf</t>
  </si>
  <si>
    <t>http://transparencia.cobaes.edu.mx/ai/dms/DAF/Servicios Administrativos/2026/FACTURAS SIPOT 1ER TRIM 2026/13513/d5cc856e-c1b8-4861-8e64-b3242e2cb21f.pdf</t>
  </si>
  <si>
    <t>http://transparencia.cobaes.edu.mx/ai/dms/DAF/Servicios Administrativos/2026/FACTURAS SIPOT 1ER TRIM 2026/13516/2b1b84ea-d26a-4dbb-821c-6d8d3d6d70b3.pdf</t>
  </si>
  <si>
    <t>http://transparencia.cobaes.edu.mx/ai/dms/DAF/Servicios Administrativos/2026/FACTURAS SIPOT 1ER TRIM 2026/13518/1c750388-e77c-44df-ba10-39cc2a68a5b2.pdf</t>
  </si>
  <si>
    <t>http://transparencia.cobaes.edu.mx/ai/dms/DAF/Servicios Administrativos/2026/FACTURAS SIPOT 1ER TRIM 2026/13519/66c391fa-f9e5-4951-8cfc-3eccf2e7c7b9.pdf</t>
  </si>
  <si>
    <t>http://transparencia.cobaes.edu.mx/ai/dms/DAF/Servicios Administrativos/2026/FACTURAS SIPOT 1ER TRIM 2026/13521/c346523d-d596-4c22-bb2e-f800798d9a5c.pdf</t>
  </si>
  <si>
    <t>http://transparencia.cobaes.edu.mx/ai/dms/DAF/Servicios Administrativos/2026/FACTURAS SIPOT 1ER TRIM 2026/13526/9070407d-b0cd-41ac-9451-05c771bbd1c7.pdf</t>
  </si>
  <si>
    <t>http://transparencia.cobaes.edu.mx/ai/dms/DAF/Servicios Administrativos/2026/FACTURAS SIPOT 1ER TRIM 2026/13527/EDB8EC2E-C58B-5F71-8327-DA303BE970EB.pdf</t>
  </si>
  <si>
    <t>http://transparencia.cobaes.edu.mx/ai/dms/DAF/Servicios Administrativos/2026/FACTURAS SIPOT 1ER TRIM 2026/13528/E6D7C01F-30A9-5413-9763-F28ADBF4C225.pdf</t>
  </si>
  <si>
    <t>http://transparencia.cobaes.edu.mx/ai/dms/DAF/Servicios Administrativos/2026/FACTURAS SIPOT 1ER TRIM 2026/13530/B3790FA6-4D37-5561-ACED-172A5C5F34CE.pdf</t>
  </si>
  <si>
    <t>http://transparencia.cobaes.edu.mx/ai/dms/DAF/Servicios Administrativos/2026/FACTURAS SIPOT 1ER TRIM 2026/13531/A2A6FE60-BFA4-585A-BF94-7F3E95FAB361.pdf</t>
  </si>
  <si>
    <t>http://transparencia.cobaes.edu.mx/ai/dms/DAF/Servicios Administrativos/2026/FACTURAS SIPOT 1ER TRIM 2026/13532/1BFC3959-660F-5875-8F6D-F62412716A3D.pdf</t>
  </si>
  <si>
    <t>http://transparencia.cobaes.edu.mx/ai/dms/DAF/Servicios Administrativos/2026/FACTURAS SIPOT 1ER TRIM 2026/13535/be86a61f1268498cab74fde09013088b (1).pdf</t>
  </si>
  <si>
    <t>http://transparencia.cobaes.edu.mx/ai/dms/DAF/Servicios Administrativos/2026/FACTURAS SIPOT 1ER TRIM 2026/13536/3ddeecfb-61b3-425f-9fc2-5c2183124f51.pdf</t>
  </si>
  <si>
    <t>http://transparencia.cobaes.edu.mx/ai/dms/DAF/Servicios Administrativos/2026/FACTURAS SIPOT 1ER TRIM 2026/13542/0310AD72-69A8-57B7-BC75-B48218ABE554.pdf</t>
  </si>
  <si>
    <t>http://transparencia.cobaes.edu.mx/ai/dms/DAF/Servicios Administrativos/2026/FACTURAS SIPOT 1ER TRIM 2026/13542/284834A3-BA8C-4CA8-BE3B-9F8D8B0641E7.pdf</t>
  </si>
  <si>
    <t>http://transparencia.cobaes.edu.mx/ai/dms/DAF/Servicios Administrativos/2026/FACTURAS SIPOT 1ER TRIM 2026/13542/2A9E5660-D916-5328-90E9-120F9C181CC6.pdf</t>
  </si>
  <si>
    <t>http://transparencia.cobaes.edu.mx/ai/dms/DAF/Servicios Administrativos/2026/FACTURAS SIPOT 1ER TRIM 2026/13543/c36d8492-5172-4679-ac08-a18a67cfc972.pdf</t>
  </si>
  <si>
    <t>http://transparencia.cobaes.edu.mx/ai/dms/DAF/Servicios Administrativos/2026/FACTURAS SIPOT 1ER TRIM 2026/13543/FVACE0000063116.pdf</t>
  </si>
  <si>
    <t>http://transparencia.cobaes.edu.mx/ai/dms/DAF/Servicios Administrativos/2026/FACTURAS SIPOT 1ER TRIM 2026/13543/SECFD_20260304_075829.pdf</t>
  </si>
  <si>
    <t>http://transparencia.cobaes.edu.mx/ai/dms/DAF/Servicios Administrativos/2026/FACTURAS SIPOT 1ER TRIM 2026/13544/C43F532B-906E-4F70-AF02-752AE8417B56.pdf</t>
  </si>
  <si>
    <t>http://transparencia.cobaes.edu.mx/ai/dms/DAF/Servicios Administrativos/2026/FACTURAS SIPOT 1ER TRIM 2026/13545/529518f5-d0ee-4eba-ad69-d05b426c68c7.pdf</t>
  </si>
  <si>
    <t>http://transparencia.cobaes.edu.mx/ai/dms/DAF/Servicios Administrativos/2026/FACTURAS SIPOT 1ER TRIM 2026/13548/2e953e7367e04f14834c7ca58513c577.pdf</t>
  </si>
  <si>
    <t>http://transparencia.cobaes.edu.mx/ai/dms/DAF/Servicios Administrativos/2026/FACTURAS SIPOT 1ER TRIM 2026/13549/722798f1-881f-41b4-aeef-d8424c8d841a.pdf</t>
  </si>
  <si>
    <t>http://transparencia.cobaes.edu.mx/ai/dms/DAF/Servicios Administrativos/2026/FACTURAS SIPOT 1ER TRIM 2026/13550/67A6520B-D129-5CC7-B23D-61B947FD4D8C.pdf</t>
  </si>
  <si>
    <t>http://transparencia.cobaes.edu.mx/ai/dms/DAF/Servicios Administrativos/2026/FACTURAS SIPOT 1ER TRIM 2026/13551/e1cbbcc5-22b2-485e-b8ef-4606604323fd.pdf</t>
  </si>
  <si>
    <t>http://transparencia.cobaes.edu.mx/ai/dms/DAF/Servicios Administrativos/2026/FACTURAS SIPOT 1ER TRIM 2026/13552/A21CD9CD-F07F-4A5B-AE4D-7B64B961DC46.pdf</t>
  </si>
  <si>
    <t>http://transparencia.cobaes.edu.mx/ai/dms/DAF/Servicios Administrativos/2026/FACTURAS SIPOT 1ER TRIM 2026/13554/AAD4C8AA-C8C0-5179-BF92-54DF5E0F885F.pdf</t>
  </si>
  <si>
    <t>http://transparencia.cobaes.edu.mx/ai/dms/DAF/Servicios Administrativos/2026/FACTURAS SIPOT 1ER TRIM 2026/13554/SECFD_20260303_115724.pdf</t>
  </si>
  <si>
    <t>http://transparencia.cobaes.edu.mx/ai/dms/DAF/Servicios Administrativos/2026/FACTURAS SIPOT 1ER TRIM 2026/13555/ticket_SAO030421M70_AA_419761222.pdf</t>
  </si>
  <si>
    <t>http://transparencia.cobaes.edu.mx/ai/dms/DAF/Servicios Administrativos/2026/FACTURAS SIPOT 1ER TRIM 2026/13555/ticket_SAO030421M70_AA_419992080.pdf</t>
  </si>
  <si>
    <t>http://transparencia.cobaes.edu.mx/ai/dms/DAF/Servicios Administrativos/2026/FACTURAS SIPOT 1ER TRIM 2026/13556/f65bea41-cbfb-4bbb-9feb-8ad2335025e5.pdf</t>
  </si>
  <si>
    <t>http://transparencia.cobaes.edu.mx/ai/dms/DAF/Servicios Administrativos/2026/FACTURAS SIPOT 1ER TRIM 2026/13558/330f3731-6da5-49e0-9c74-b57726a3fc72.pdf</t>
  </si>
  <si>
    <t>http://transparencia.cobaes.edu.mx/ai/dms/DAF/Servicios Administrativos/2026/FACTURAS SIPOT 1ER TRIM 2026/13562/a72ef837-bb0e-42d3-97c4-6f84b6002d5a.pdf</t>
  </si>
  <si>
    <t>http://transparencia.cobaes.edu.mx/ai/dms/DAF/Servicios Administrativos/2026/FACTURAS SIPOT 1ER TRIM 2026/13565/cda8cce8-30e5-4b95-9b05-0103cd94329b.pdf</t>
  </si>
  <si>
    <t>http://transparencia.cobaes.edu.mx/ai/dms/DAF/Servicios Administrativos/2026/FACTURAS SIPOT 1ER TRIM 2026/13565/F3D8DBB3-A6E3-56A4-9DE2-D47D17F4EB6E.pdf</t>
  </si>
  <si>
    <t>http://transparencia.cobaes.edu.mx/ai/dms/DAF/Servicios Administrativos/2026/FACTURAS SIPOT 1ER TRIM 2026/13567/A6560F22-EAF8-458E-8421-879D52347549.pdf</t>
  </si>
  <si>
    <t>http://transparencia.cobaes.edu.mx/ai/dms/DAF/Servicios Administrativos/2026/FACTURAS SIPOT 1ER TRIM 2026/13569/997FF8DE-A196-4675-B41E-954395023953.pdf</t>
  </si>
  <si>
    <t>http://transparencia.cobaes.edu.mx/ai/dms/DAF/Servicios Administrativos/2026/FACTURAS SIPOT 1ER TRIM 2026/13572/1EA16185-95D1-427F-816C-F4957FE8F607.pdf</t>
  </si>
  <si>
    <t>http://transparencia.cobaes.edu.mx/ai/dms/DAF/Servicios Administrativos/2026/FACTURAS SIPOT 1ER TRIM 2026/13573/3ABEA539-F2F4-11F0-BCF9-8503FB0C3B55.pdf</t>
  </si>
  <si>
    <t>http://transparencia.cobaes.edu.mx/ai/dms/DAF/Servicios Administrativos/2026/FACTURAS SIPOT 1ER TRIM 2026/13573/779f5bca588a48a1ba539ad0dd7ef900.pdf</t>
  </si>
  <si>
    <t>http://transparencia.cobaes.edu.mx/ai/dms/DAF/Servicios Administrativos/2026/FACTURAS SIPOT 1ER TRIM 2026/13573/7D4744AF-C7D3-49CF-90FB-DA64BA1BC1CD.pdf</t>
  </si>
  <si>
    <t>http://transparencia.cobaes.edu.mx/ai/dms/DAF/Servicios Administrativos/2026/FACTURAS SIPOT 1ER TRIM 2026/13574/940f568d-45ff-46a5-b68d-f973b25e85a4.pdf</t>
  </si>
  <si>
    <t>http://transparencia.cobaes.edu.mx/ai/dms/DAF/Servicios Administrativos/2026/FACTURAS SIPOT 1ER TRIM 2026/13574/C6C907BC-3BC5-4223-9E5D-A1E483D72171.pdf</t>
  </si>
  <si>
    <t>http://transparencia.cobaes.edu.mx/ai/dms/DAF/Servicios Administrativos/2026/FACTURAS SIPOT 1ER TRIM 2026/13575/D6C2622D-19D7-4635-A860-BEC4F2E124A5.pdf</t>
  </si>
  <si>
    <t>http://transparencia.cobaes.edu.mx/ai/dms/DAF/Servicios Administrativos/2026/FACTURAS SIPOT 1ER TRIM 2026/13577/5f20340825154547b45f9f09bb87f75f.pdf</t>
  </si>
  <si>
    <t>http://transparencia.cobaes.edu.mx/ai/dms/DAF/Servicios Administrativos/2026/FACTURAS SIPOT 1ER TRIM 2026/13577/D9E6D970-CD21-414E-8F20-0B32A22E7919 .pdf</t>
  </si>
  <si>
    <t>http://transparencia.cobaes.edu.mx/ai/dms/DAF/Servicios Administrativos/2026/FACTURAS SIPOT 1ER TRIM 2026/13578/33faac624368421590f6430ae98a6759.pdf</t>
  </si>
  <si>
    <t>http://transparencia.cobaes.edu.mx/ai/dms/DAF/Servicios Administrativos/2026/FACTURAS SIPOT 1ER TRIM 2026/13578/8AB8F9EF-7472-4ACB-9AD9-7E21FACC9E8D.pdf</t>
  </si>
  <si>
    <t>http://transparencia.cobaes.edu.mx/ai/dms/DAF/Servicios Administrativos/2026/FACTURAS SIPOT 1ER TRIM 2026/13578/E96BE1C7-F306-11F0-B24A-9F3CDB93D056.pdf</t>
  </si>
  <si>
    <t>http://transparencia.cobaes.edu.mx/ai/dms/DAF/Servicios Administrativos/2026/FACTURAS SIPOT 1ER TRIM 2026/13579/5607B576-50A8-438B-878C-F0CF9195497F.pdf</t>
  </si>
  <si>
    <t>http://transparencia.cobaes.edu.mx/ai/dms/DAF/Servicios Administrativos/2026/FACTURAS SIPOT 1ER TRIM 2026/13580/8f4ebb7f-8062-4324-836e-3e5515a6d8bf.pdf</t>
  </si>
  <si>
    <t>http://transparencia.cobaes.edu.mx/ai/dms/DAF/Servicios Administrativos/2026/FACTURAS SIPOT 1ER TRIM 2026/13580/CC21684B-D949-50D3-9CCF-9283EE1B9F9D.pdf</t>
  </si>
  <si>
    <t>http://transparencia.cobaes.edu.mx/ai/dms/DAF/Servicios Administrativos/2026/FACTURAS SIPOT 1ER TRIM 2026/13581/ad62a1c1-5e9b-44c9-9ccd-1c08ff3e68ac.pdf</t>
  </si>
  <si>
    <t>http://transparencia.cobaes.edu.mx/ai/dms/DAF/Servicios Administrativos/2026/FACTURAS SIPOT 1ER TRIM 2026/13581/DD816D4B-D6CD-4CC4-9052-89EFBA3FBE4B.pdf</t>
  </si>
  <si>
    <t>http://transparencia.cobaes.edu.mx/ai/dms/DAF/Servicios Administrativos/2026/FACTURAS SIPOT 1ER TRIM 2026/13587/A9C530E0-EF97-4FA5-B7E8-C3CA3420C1A3.pdf</t>
  </si>
  <si>
    <t>http://transparencia.cobaes.edu.mx/ai/dms/DAF/Servicios Administrativos/2026/FACTURAS SIPOT 1ER TRIM 2026/13589/1cb4b5d4-f84d-4b12-9ff1-b26be1aba389.pdf</t>
  </si>
  <si>
    <t>http://transparencia.cobaes.edu.mx/ai/dms/DAF/Servicios Administrativos/2026/FACTURAS SIPOT 1ER TRIM 2026/13589/a4cb7d98-45fb-4ca2-a9c2-9345347cf47a.pdf</t>
  </si>
  <si>
    <t>http://transparencia.cobaes.edu.mx/ai/dms/DAF/Servicios Administrativos/2026/FACTURAS SIPOT 1ER TRIM 2026/13593/506686BE-8001-4D7F-B558-5EAD79E6F70C.pdf</t>
  </si>
  <si>
    <t>http://transparencia.cobaes.edu.mx/ai/dms/DAF/Servicios Administrativos/2026/FACTURAS SIPOT 1ER TRIM 2026/13593/9D90C3CE-B9C1-5766-97F2-0E06575F991A.pdf</t>
  </si>
  <si>
    <t>http://transparencia.cobaes.edu.mx/ai/dms/DAF/Servicios Administrativos/2026/FACTURAS SIPOT 1ER TRIM 2026/13593/A4C31AAC-B03E-4530-8D91-F4E5EE3CC476.pdf</t>
  </si>
  <si>
    <t>http://transparencia.cobaes.edu.mx/ai/dms/DAF/Servicios Administrativos/2026/FACTURAS SIPOT 1ER TRIM 2026/13593/BE882231-AA16-4602-B6D0-8896CB4605EB.pdf</t>
  </si>
  <si>
    <t>http://transparencia.cobaes.edu.mx/ai/dms/DAF/Servicios Administrativos/2026/FACTURAS SIPOT 1ER TRIM 2026/13596/F67D8956-D1E9-5348-965E-3573143A197F.pdf</t>
  </si>
  <si>
    <t>http://transparencia.cobaes.edu.mx/ai/dms/DAF/Servicios Administrativos/2026/FACTURAS SIPOT 1ER TRIM 2026/13597/8B2BB8D3-6EBF-53A0-8ED6-9EF09480B80A.pdf</t>
  </si>
  <si>
    <t>http://transparencia.cobaes.edu.mx/ai/dms/DAF/Servicios Administrativos/2026/FACTURAS SIPOT 1ER TRIM 2026/13601/41CEA924-1BFB-11F1-9E96-C3B4A5C6F79F.pdf</t>
  </si>
  <si>
    <t>http://transparencia.cobaes.edu.mx/ai/dms/DAF/Servicios Administrativos/2026/FACTURAS SIPOT 1ER TRIM 2026/13601/6006C758-D290-4AAD-809B-B9B4B7D8E81C.pdf</t>
  </si>
  <si>
    <t>http://transparencia.cobaes.edu.mx/ai/dms/DAF/Servicios Administrativos/2026/FACTURAS SIPOT 1ER TRIM 2026/13612/2845E8E9-A68E-4051-A84B-23073567C640.pdf</t>
  </si>
  <si>
    <t>http://transparencia.cobaes.edu.mx/ai/dms/DAF/Servicios Administrativos/2026/FACTURAS SIPOT 1ER TRIM 2026/13615/66F84BE3-1A3E-5132-A56D-8486F1827F6D.pdf</t>
  </si>
  <si>
    <t>http://transparencia.cobaes.edu.mx/ai/dms/DAF/Servicios Administrativos/2026/FACTURAS SIPOT 1ER TRIM 2026/13616/06a769d9-9f02-4fd7-ad68-e410da18adc8.pdf</t>
  </si>
  <si>
    <t>http://transparencia.cobaes.edu.mx/ai/dms/DAF/Servicios Administrativos/2026/FACTURAS SIPOT 1ER TRIM 2026/13617/679e10a8-e255-4f05-8f81-54af6e097afd.pdf</t>
  </si>
  <si>
    <t>http://transparencia.cobaes.edu.mx/ai/dms/DAF/Servicios Administrativos/2026/FACTURAS SIPOT 1ER TRIM 2026/13620/441fe05f-3bae-42a9-b40d-03ce9633a678.pdf</t>
  </si>
  <si>
    <t>http://transparencia.cobaes.edu.mx/ai/dms/DAF/Servicios Administrativos/2026/FACTURAS SIPOT 1ER TRIM 2026/13621/058904aa-281f-4067-a18c-da1fbf2243ce.pdf</t>
  </si>
  <si>
    <t>http://transparencia.cobaes.edu.mx/ai/dms/DAF/Servicios Administrativos/2026/FACTURAS SIPOT 1ER TRIM 2026/13621/CBE810909J92-WAM-5686.pdf</t>
  </si>
  <si>
    <t>http://transparencia.cobaes.edu.mx/ai/dms/DAF/Servicios Administrativos/2026/FACTURAS SIPOT 1ER TRIM 2026/13622/c47a5f01-a592-4ac1-9929-b8c438d169ab.pdf</t>
  </si>
  <si>
    <t>http://transparencia.cobaes.edu.mx/ai/dms/DAF/Servicios Administrativos/2026/FACTURAS SIPOT 1ER TRIM 2026/13624/eeecb6e0-2b01-46ee-941e-3cf44871b416.pdf</t>
  </si>
  <si>
    <t>http://transparencia.cobaes.edu.mx/ai/dms/DAF/Servicios Administrativos/2026/FACTURAS SIPOT 1ER TRIM 2026/13626/D6AE25D5-2AD6-A948-87EF-E19061EBA455.pdf</t>
  </si>
  <si>
    <t>http://transparencia.cobaes.edu.mx/ai/dms/DAF/Servicios Administrativos/2026/FACTURAS SIPOT 1ER TRIM 2026/13627/1562D81F-053C-F14B-AEF9-EA014C5AED30.pdf</t>
  </si>
  <si>
    <t>http://transparencia.cobaes.edu.mx/ai/dms/DAF/Servicios Administrativos/2026/FACTURAS SIPOT 1ER TRIM 2026/13632/8AE13F34-ED90-4020-BE4F-C5D536AFA8F2.pdf</t>
  </si>
  <si>
    <t>http://transparencia.cobaes.edu.mx/ai/dms/DAF/Servicios Administrativos/2026/FACTURAS SIPOT 1ER TRIM 2026/13633/CAF60FA5-2183-4674-80FE-45FEA31A9324.pdf</t>
  </si>
  <si>
    <t>http://transparencia.cobaes.edu.mx/ai/dms/DAF/Servicios Administrativos/2026/FACTURAS SIPOT 1ER TRIM 2026/13634/E787F2A4-F1ED-47D0-8706-FF3FA21E0CB4.pdf</t>
  </si>
  <si>
    <t>http://transparencia.cobaes.edu.mx/ai/dms/DAF/Servicios Administrativos/2026/FACTURAS SIPOT 1ER TRIM 2026/13635/2EF4D233-576B-4917-A7CE-1E0D0EA62F80.pdf</t>
  </si>
  <si>
    <t>http://transparencia.cobaes.edu.mx/ai/dms/DAF/Servicios Administrativos/2026/FACTURAS SIPOT 1ER TRIM 2026/13637/946E0773-946E-4992-9CB3-EEF0FFFDC0E9.pdf</t>
  </si>
  <si>
    <t>http://transparencia.cobaes.edu.mx/ai/dms/DAF/Servicios Administrativos/2026/FACTURAS SIPOT 1ER TRIM 2026/13640/DAA152BC-7C32-48CC-80D2-B714F9F9F7CB.pdf</t>
  </si>
  <si>
    <t>http://transparencia.cobaes.edu.mx/ai/dms/DAF/Servicios Administrativos/2026/FACTURAS SIPOT 1ER TRIM 2026/13645/0f6314a2-4129-4bc8-b346-568e45b542c4.pdf</t>
  </si>
  <si>
    <t>http://transparencia.cobaes.edu.mx/ai/dms/DAF/Servicios Administrativos/2026/FACTURAS SIPOT 1ER TRIM 2026/13645/201EB0D1-659F-47AF-BCF5-6D358E00BEF9.pdf</t>
  </si>
  <si>
    <t>http://transparencia.cobaes.edu.mx/ai/dms/DAF/Servicios Administrativos/2026/FACTURAS SIPOT 1ER TRIM 2026/13645/6ED3168D-1DEE-4D76-A1F6-577D97D0F557.pdf</t>
  </si>
  <si>
    <t>http://transparencia.cobaes.edu.mx/ai/dms/DAF/Servicios Administrativos/2026/FACTURAS SIPOT 1ER TRIM 2026/13645/81F9100F-6C7C-4571-B4B1-10B18C3FFCE7.pdf</t>
  </si>
  <si>
    <t>http://transparencia.cobaes.edu.mx/ai/dms/DAF/Servicios Administrativos/2026/FACTURAS SIPOT 1ER TRIM 2026/13645/AD27D710-6D49-4549-A2D2-20AC7AC6EA57.pdf</t>
  </si>
  <si>
    <t>http://transparencia.cobaes.edu.mx/ai/dms/DAF/Servicios Administrativos/2026/FACTURAS SIPOT 1ER TRIM 2026/13645/CA9C1D43-B24F-44A0-9FC1-B267BA726690.pdf</t>
  </si>
  <si>
    <t>http://transparencia.cobaes.edu.mx/ai/dms/DAF/Servicios Administrativos/2026/FACTURAS SIPOT 1ER TRIM 2026/13648/8fc2c48e-1afa-4064-b33f-b216bc00339d.pdf</t>
  </si>
  <si>
    <t>http://transparencia.cobaes.edu.mx/ai/dms/DAF/Servicios Administrativos/2026/FACTURAS SIPOT 1ER TRIM 2026/13649/7f277138-5e03-4e16-90f0-44ee0b9a1274.pdf</t>
  </si>
  <si>
    <t>http://transparencia.cobaes.edu.mx/ai/dms/DAF/Servicios Administrativos/2026/FACTURAS SIPOT 1ER TRIM 2026/13656/4f8998e5-f9fc-4f4e-8de2-6a60421cce02.pdf</t>
  </si>
  <si>
    <t>http://transparencia.cobaes.edu.mx/ai/dms/DAF/Servicios Administrativos/2026/FACTURAS SIPOT 1ER TRIM 2026/13656/bcb885d5-4d3a-44bb-9aaa-99c2c8b2f598.pdf</t>
  </si>
  <si>
    <t>http://transparencia.cobaes.edu.mx/ai/dms/DAF/Servicios Administrativos/2026/FACTURAS SIPOT 1ER TRIM 2026/13656/c644e9d2-33d7-4b86-9c4d-34da0c71ccce.pdf</t>
  </si>
  <si>
    <t>http://transparencia.cobaes.edu.mx/ai/dms/DAF/Servicios Administrativos/2026/FACTURAS SIPOT 1ER TRIM 2026/13687/FCCC0000007498.pdf</t>
  </si>
  <si>
    <t>http://transparencia.cobaes.edu.mx/ai/dms/DAF/Servicios Administrativos/2026/FACTURAS SIPOT 1ER TRIM 2026/13698/062B2A17-5E90-53DF-A9AD-B52F7D6A8A48.pdf</t>
  </si>
  <si>
    <t>http://transparencia.cobaes.edu.mx/ai/dms/DAF/Servicios Administrativos/2026/FACTURAS SIPOT 1ER TRIM 2026/13698/29CC4EC0-30ED-41FF-A30B-AA14B4060CF0.pdf</t>
  </si>
  <si>
    <t>http://transparencia.cobaes.edu.mx/ai/dms/DAF/Servicios Administrativos/2026/FACTURAS SIPOT 1ER TRIM 2026/13698/4503F693-1D40-4498-A223-7D26EA2903FA.pdf</t>
  </si>
  <si>
    <t>http://transparencia.cobaes.edu.mx/ai/dms/DAF/Servicios Administrativos/2026/FACTURAS SIPOT 1ER TRIM 2026/13698/63391C18-DAC3-5388-9E38-EB15E4A09B5C.pdf</t>
  </si>
  <si>
    <t>http://transparencia.cobaes.edu.mx/ai/dms/DAF/Servicios Administrativos/2026/FACTURAS SIPOT 1ER TRIM 2026/13698/840B2FDA-57C6-4C94-91DE-18B2D40FE7D3.pdf</t>
  </si>
  <si>
    <t>http://transparencia.cobaes.edu.mx/ai/dms/DAF/Servicios Administrativos/2026/FACTURAS SIPOT 1ER TRIM 2026/13698/9763DF8D-C880-4963-903D-6857A09442EA.pdf</t>
  </si>
  <si>
    <t>http://transparencia.cobaes.edu.mx/ai/dms/DAF/Servicios Administrativos/2026/FACTURAS SIPOT 1ER TRIM 2026/13698/E84C74F9-346F-4184-ADC6-B673C633882A.pdf</t>
  </si>
  <si>
    <t>http://transparencia.cobaes.edu.mx/ai/dms/DAF/Servicios Administrativos/2026/FACTURAS SIPOT 1ER TRIM 2026/13700/76c1c6d6-75e9-474a-a7d9-0ee181b33d4c.pdf</t>
  </si>
  <si>
    <t>http://transparencia.cobaes.edu.mx/ai/dms/DAF/Servicios Administrativos/2026/FACTURAS SIPOT 1ER TRIM 2026/13700/9CAE954D-E200-4D48-A5BB-727A6B877C8E.pdf</t>
  </si>
  <si>
    <t>http://transparencia.cobaes.edu.mx/ai/dms/DAF/Servicios Administrativos/2026/FACTURAS SIPOT 1ER TRIM 2026/13701/2db03b83-5f17-4551-ac5b-7444772ff645.pdf</t>
  </si>
  <si>
    <t>http://transparencia.cobaes.edu.mx/ai/dms/DAF/Servicios Administrativos/2026/FACTURAS SIPOT 1ER TRIM 2026/13701/73EF68F7-B6B3-5AA2-BF11-ED9825B60995.pdf</t>
  </si>
  <si>
    <t>http://transparencia.cobaes.edu.mx/ai/dms/DAF/Servicios Administrativos/2026/FACTURAS SIPOT 1ER TRIM 2026/13701/79C60A25-B563-5587-9259-0F671EAF3E78.pdf</t>
  </si>
  <si>
    <t>http://transparencia.cobaes.edu.mx/ai/dms/DAF/Servicios Administrativos/2026/FACTURAS SIPOT 1ER TRIM 2026/13701/9A2C4FAC-500C-5153-BEFD-72BD345FBE36.pdf</t>
  </si>
  <si>
    <t>http://transparencia.cobaes.edu.mx/ai/dms/DAF/Servicios Administrativos/2026/FACTURAS SIPOT 1ER TRIM 2026/13701/ADCD757A-0F89-5052-AC4E-031AFF8F1698.pdf</t>
  </si>
  <si>
    <t>http://transparencia.cobaes.edu.mx/ai/dms/DAF/Servicios Administrativos/2026/FACTURAS SIPOT 1ER TRIM 2026/13703/6C6CE0F8-527C-434A-80FC-D55E22E0AFC2.pdf</t>
  </si>
  <si>
    <t>http://transparencia.cobaes.edu.mx/ai/dms/DAF/Servicios Administrativos/2026/FACTURAS SIPOT 1ER TRIM 2026/13704/0069950E-361F-418D-B6A1-8AD053A3DBAF.pdf</t>
  </si>
  <si>
    <t>http://transparencia.cobaes.edu.mx/ai/dms/DAF/Servicios Administrativos/2026/FACTURAS SIPOT 1ER TRIM 2026/13704/0DD5935E-A758-5EB2-987B-7BCE0BA0B1A2.pdf</t>
  </si>
  <si>
    <t>http://transparencia.cobaes.edu.mx/ai/dms/DAF/Servicios Administrativos/2026/FACTURAS SIPOT 1ER TRIM 2026/13704/320F277D-93BD-5BD5-A1DA-923A86C4BC4B.pdf</t>
  </si>
  <si>
    <t>http://transparencia.cobaes.edu.mx/ai/dms/DAF/Servicios Administrativos/2026/FACTURAS SIPOT 1ER TRIM 2026/13704/5CC9D460-A782-5922-B3D0-721BE54F0617.pdf</t>
  </si>
  <si>
    <t>http://transparencia.cobaes.edu.mx/ai/dms/DAF/Servicios Administrativos/2026/FACTURAS SIPOT 1ER TRIM 2026/13704/7ED2162D-69A2-5111-88A7-9BFE1C35700D.pdf</t>
  </si>
  <si>
    <t>http://transparencia.cobaes.edu.mx/ai/dms/DAF/Servicios Administrativos/2026/FACTURAS SIPOT 1ER TRIM 2026/13705/2EACC80A-F244-498B-A8CA-2C009D349EB1 - Copy.pdf</t>
  </si>
  <si>
    <t>http://transparencia.cobaes.edu.mx/ai/dms/DAF/Servicios Administrativos/2026/FACTURAS SIPOT 1ER TRIM 2026/13705/2F1C5946-6989-5E59-8F6C-B59251354BAB.pdf</t>
  </si>
  <si>
    <t>http://transparencia.cobaes.edu.mx/ai/dms/DAF/Servicios Administrativos/2026/FACTURAS SIPOT 1ER TRIM 2026/13705/3E49AD2C-3319-4BD0-9975-746C33B130D7.pdf</t>
  </si>
  <si>
    <t>http://transparencia.cobaes.edu.mx/ai/dms/DAF/Servicios Administrativos/2026/FACTURAS SIPOT 1ER TRIM 2026/13705/416C2EE2-607B-5C93-B136-3FCBD45C07B6 - Copy.pdf</t>
  </si>
  <si>
    <t>http://transparencia.cobaes.edu.mx/ai/dms/DAF/Servicios Administrativos/2026/FACTURAS SIPOT 1ER TRIM 2026/13705/6BD29F9F-D816-5CEF-A37A-ED3CCA53EF5E.pdf</t>
  </si>
  <si>
    <t>http://transparencia.cobaes.edu.mx/ai/dms/DAF/Servicios Administrativos/2026/FACTURAS SIPOT 1ER TRIM 2026/13705/CFA1736F-1C32-48E1-A03A-48B298569C62.pdf</t>
  </si>
  <si>
    <t>http://transparencia.cobaes.edu.mx/ai/dms/DAF/Servicios Administrativos/2026/FACTURAS SIPOT 1ER TRIM 2026/13705/F7BA180F-3F24-4B74-ABCE-45AF12DFAD31 - Copy.pdf</t>
  </si>
  <si>
    <t>http://transparencia.cobaes.edu.mx/ai/dms/DAF/Servicios Administrativos/2026/FACTURAS SIPOT 1ER TRIM 2026/13708/7C1CFB99-A797-400D-829D-4F3D15EDF669.pdf</t>
  </si>
  <si>
    <t>http://transparencia.cobaes.edu.mx/ai/dms/DAF/Servicios Administrativos/2026/FACTURAS SIPOT 1ER TRIM 2026/13708/E4873F10-F41A-462B-B981-3039F742963C.pdf</t>
  </si>
  <si>
    <t>http://transparencia.cobaes.edu.mx/ai/dms/DAF/Servicios Administrativos/2026/FACTURAS SIPOT 1ER TRIM 2026/13709/B3F42BFB-FF31-4963-950C-23924DA824F5.pdf</t>
  </si>
  <si>
    <t>http://transparencia.cobaes.edu.mx/ai/dms/DAF/Servicios Administrativos/2026/FACTURAS SIPOT 1ER TRIM 2026/13709/C4E5ECBA-8EF5-418E-829B-1165598D3A55.pdf</t>
  </si>
  <si>
    <t>http://transparencia.cobaes.edu.mx/ai/dms/DAF/Servicios Administrativos/2026/FACTURAS SIPOT 1ER TRIM 2026/13710/43ACCECC-1DEC-4DE4-80A7-054B01E78F6C.pdf</t>
  </si>
  <si>
    <t>http://transparencia.cobaes.edu.mx/ai/dms/DAF/Servicios Administrativos/2026/FACTURAS SIPOT 1ER TRIM 2026/13710/68FCC8D7-8402-4D2E-A131-C4642E2E820C.pdf</t>
  </si>
  <si>
    <t>http://transparencia.cobaes.edu.mx/ai/dms/DAF/Servicios Administrativos/2026/FACTURAS SIPOT 1ER TRIM 2026/13712/08ceae0b-ac84-4263-84ab-37a618f5649d.pdf</t>
  </si>
  <si>
    <t>http://transparencia.cobaes.edu.mx/ai/dms/DAF/Servicios Administrativos/2026/FACTURAS SIPOT 1ER TRIM 2026/13713/e75f05c3-469d-49e1-9ce5-4900cdfdcc98.pdf</t>
  </si>
  <si>
    <t>http://transparencia.cobaes.edu.mx/ai/dms/DAF/Servicios Administrativos/2026/FACTURAS SIPOT 1ER TRIM 2026/13715/2ED7B9A0-8844-502C-ACE6-2E5565083142.pdf</t>
  </si>
  <si>
    <t>http://transparencia.cobaes.edu.mx/ai/dms/DAF/Servicios Administrativos/2026/FACTURAS SIPOT 1ER TRIM 2026/13715/372695EF-9D50-4E0B-B85E-072437BC3F51.pdf</t>
  </si>
  <si>
    <t>http://transparencia.cobaes.edu.mx/ai/dms/DAF/Servicios Administrativos/2026/FACTURAS SIPOT 1ER TRIM 2026/13715/8F068659-6D53-51E6-9137-D0C94CBDFFC6.pdf</t>
  </si>
  <si>
    <t>http://transparencia.cobaes.edu.mx/ai/dms/DAF/Servicios Administrativos/2026/FACTURAS SIPOT 1ER TRIM 2026/13715/BC146E6F-4BF8-57CE-8053-5DCC3FE6442D.pdf</t>
  </si>
  <si>
    <t>http://transparencia.cobaes.edu.mx/ai/dms/DAF/Servicios Administrativos/2026/FACTURAS SIPOT 1ER TRIM 2026/13716/3099C3D2-1956-4304-A593-2E4A3CB4EE95.pdf</t>
  </si>
  <si>
    <t>http://transparencia.cobaes.edu.mx/ai/dms/DAF/Servicios Administrativos/2026/FACTURAS SIPOT 1ER TRIM 2026/13716/E57C9D11-017E-4B27-A585-213796CCF9F1.pdf</t>
  </si>
  <si>
    <t>http://transparencia.cobaes.edu.mx/ai/dms/DAF/Servicios Administrativos/2026/FACTURAS SIPOT 1ER TRIM 2026/13717/1A54DAAC-4C2F-4D07-A838-D4ACF227252F.pdf</t>
  </si>
  <si>
    <t>http://transparencia.cobaes.edu.mx/ai/dms/DAF/Servicios Administrativos/2026/FACTURAS SIPOT 1ER TRIM 2026/13723/D66A9168-9F73-4D7E-B17E-F570B46CB867.pdf</t>
  </si>
  <si>
    <t>http://transparencia.cobaes.edu.mx/ai/dms/DAF/Servicios Administrativos/2026/FACTURAS SIPOT 1ER TRIM 2026/13727/3CB9885D-EFBB-4703-9569-805DB337A7CE.pdf</t>
  </si>
  <si>
    <t>http://transparencia.cobaes.edu.mx/ai/dms/DAF/Servicios Administrativos/2026/FACTURAS SIPOT 1ER TRIM 2026/13743/0A860579-2CC5-4564-BF8D-1A9F2225D015.pdf</t>
  </si>
  <si>
    <t>http://transparencia.cobaes.edu.mx/ai/dms/DAF/Servicios Administrativos/2026/FACTURAS SIPOT 1ER TRIM 2026/13743/3A5D8EF8-8A9E-4AB3-BF1A-098E6DF990CE.pdf</t>
  </si>
  <si>
    <t>http://transparencia.cobaes.edu.mx/ai/dms/DAF/Servicios Administrativos/2026/FACTURAS SIPOT 1ER TRIM 2026/13743/450699CD-DBFB-4829-A1F1-5CC000AED3C9.pdf</t>
  </si>
  <si>
    <t>http://transparencia.cobaes.edu.mx/ai/dms/DAF/Servicios Administrativos/2026/FACTURAS SIPOT 1ER TRIM 2026/13743/455c3f5d-87a7-44da-a77e-ceae94c9406c.pdf</t>
  </si>
  <si>
    <t>http://transparencia.cobaes.edu.mx/ai/dms/DAF/Servicios Administrativos/2026/FACTURAS SIPOT 1ER TRIM 2026/13743/7C0B7565-88A2-4A60-8213-CED4D3C8E747.pdf</t>
  </si>
  <si>
    <t>http://transparencia.cobaes.edu.mx/ai/dms/DAF/Servicios Administrativos/2026/FACTURAS SIPOT 1ER TRIM 2026/13743/BF9C70FB-2C30-4086-92B3-2823C437296E.pdf</t>
  </si>
  <si>
    <t>http://transparencia.cobaes.edu.mx/ai/dms/DAF/Servicios Administrativos/2026/FACTURAS SIPOT 1ER TRIM 2026/13743/C262B976-95D1-411D-8FE1-BFFCCFD354D8.pdf</t>
  </si>
  <si>
    <t>http://transparencia.cobaes.edu.mx/ai/dms/DAF/Servicios Administrativos/2026/FACTURAS SIPOT 1ER TRIM 2026/13743/C80F21C7-F35C-4294-A2A8-2EF0ED3C8656.pdf</t>
  </si>
  <si>
    <t>http://transparencia.cobaes.edu.mx/ai/dms/DAF/Servicios Administrativos/2026/FACTURAS SIPOT 1ER TRIM 2026/13743/F2A6D0CE-7E30-500D-AC16-6D331FFB0E82.pdf</t>
  </si>
  <si>
    <t>http://transparencia.cobaes.edu.mx/ai/dms/DAF/Servicios Administrativos/2026/FACTURAS SIPOT 1ER TRIM 2026/13744/184EB57B-45E5-42E9-BD44-3AAED2CC5177.pdf</t>
  </si>
  <si>
    <t>http://transparencia.cobaes.edu.mx/ai/dms/DAF/Servicios Administrativos/2026/FACTURAS SIPOT 1ER TRIM 2026/13744/B1078BEF-B9E7-4F4C-8DDB-599C9AB446F9.pdf</t>
  </si>
  <si>
    <t>http://transparencia.cobaes.edu.mx/ai/dms/DAF/Servicios Administrativos/2026/FACTURAS SIPOT 1ER TRIM 2026/13746/626407f1-e86d-4690-8ec5-6c7a20dd2998.pdf</t>
  </si>
  <si>
    <t>http://transparencia.cobaes.edu.mx/ai/dms/DAF/Servicios Administrativos/2026/FACTURAS SIPOT 1ER TRIM 2026/13746/c3e71ad0-cc3c-4762-9d42-c21aca6875b5.pdf</t>
  </si>
  <si>
    <t>http://transparencia.cobaes.edu.mx/ai/dms/DAF/Servicios Administrativos/2026/FACTURAS SIPOT 1ER TRIM 2026/13747/0316fa5c-7c44-495d-8360-9ec00f920efd.pdf</t>
  </si>
  <si>
    <t>http://transparencia.cobaes.edu.mx/ai/dms/DAF/Servicios Administrativos/2026/FACTURAS SIPOT 1ER TRIM 2026/13747/0dc99f30-281e-42d5-8a68-8f30656e2404.pdf</t>
  </si>
  <si>
    <t>http://transparencia.cobaes.edu.mx/ai/dms/DAF/Servicios Administrativos/2026/FACTURAS SIPOT 1ER TRIM 2026/13747/0F8EF6B1-700E-4752-926D-76ECCBD8DC2E.pdf</t>
  </si>
  <si>
    <t>http://transparencia.cobaes.edu.mx/ai/dms/DAF/Servicios Administrativos/2026/FACTURAS SIPOT 1ER TRIM 2026/13747/19095CA7-B2A7-4DFE-83ED-B712C4BF5BCD.pdf</t>
  </si>
  <si>
    <t>http://transparencia.cobaes.edu.mx/ai/dms/DAF/Servicios Administrativos/2026/FACTURAS SIPOT 1ER TRIM 2026/13747/252C0D2A-3E09-4591-9FC0-7DC92C15AFB3.pdf</t>
  </si>
  <si>
    <t>http://transparencia.cobaes.edu.mx/ai/dms/DAF/Servicios Administrativos/2026/FACTURAS SIPOT 1ER TRIM 2026/13747/64e05e07-cd69-403d-8502-7a27582313a9.pdf</t>
  </si>
  <si>
    <t>http://transparencia.cobaes.edu.mx/ai/dms/DAF/Servicios Administrativos/2026/FACTURAS SIPOT 1ER TRIM 2026/13747/78796FCF-E226-56FB-8640-9D8359317C9D.pdf</t>
  </si>
  <si>
    <t>http://transparencia.cobaes.edu.mx/ai/dms/DAF/Servicios Administrativos/2026/FACTURAS SIPOT 1ER TRIM 2026/13747/B50B3CE4-A39C-58DB-A063-7E8A6B610B62.pdf</t>
  </si>
  <si>
    <t>http://transparencia.cobaes.edu.mx/ai/dms/DAF/Servicios Administrativos/2026/FACTURAS SIPOT 1ER TRIM 2026/13747/B756D370-7CF8-4650-A5BE-6FF779341907.pdf</t>
  </si>
  <si>
    <t>http://transparencia.cobaes.edu.mx/ai/dms/DAF/Servicios Administrativos/2026/FACTURAS SIPOT 1ER TRIM 2026/13747/D3701679-5B92-4436-BF89-CDE5F0A70608.pdf</t>
  </si>
  <si>
    <t>http://transparencia.cobaes.edu.mx/ai/dms/DAF/Servicios Administrativos/2026/FACTURAS SIPOT 1ER TRIM 2026/13747/d9e89e01-8489-40d5-91a5-8133c462ecae.pdf</t>
  </si>
  <si>
    <t>http://transparencia.cobaes.edu.mx/ai/dms/DAF/Servicios Administrativos/2026/FACTURAS SIPOT 1ER TRIM 2026/13747/dcdaea4e-b312-4738-971d-a41e5043949a.pdf</t>
  </si>
  <si>
    <t>http://transparencia.cobaes.edu.mx/ai/dms/DAF/Servicios Administrativos/2026/FACTURAS SIPOT 1ER TRIM 2026/13747/e56f775b-cfd6-4092-81b7-a94e1e113c9a.pdf</t>
  </si>
  <si>
    <t>http://transparencia.cobaes.edu.mx/ai/dms/DAF/Servicios Administrativos/2026/FACTURAS SIPOT 1ER TRIM 2026/13748/0f8a9f63-1f76-4210-be81-1fcdde7f732f.pdf</t>
  </si>
  <si>
    <t>http://transparencia.cobaes.edu.mx/ai/dms/DAF/Servicios Administrativos/2026/FACTURAS SIPOT 1ER TRIM 2026/13751/02A0850F-431B-4DE0-B837-41E5B875E4D3.pdf</t>
  </si>
  <si>
    <t>http://transparencia.cobaes.edu.mx/ai/dms/DAF/Servicios Administrativos/2026/FACTURAS SIPOT 1ER TRIM 2026/13751/12357A04-D2FE-4922-B262-F3387F094D26.pdf</t>
  </si>
  <si>
    <t>http://transparencia.cobaes.edu.mx/ai/dms/DAF/Servicios Administrativos/2026/FACTURAS SIPOT 1ER TRIM 2026/13751/181B607A-0A26-5520-91B2-7C31B4C7C2AC.pdf</t>
  </si>
  <si>
    <t>http://transparencia.cobaes.edu.mx/ai/dms/DAF/Servicios Administrativos/2026/FACTURAS SIPOT 1ER TRIM 2026/13751/7BC87C4B-8120-4940-B261-C4D2AFA5897A.pdf</t>
  </si>
  <si>
    <t>http://transparencia.cobaes.edu.mx/ai/dms/DAF/Servicios Administrativos/2026/FACTURAS SIPOT 1ER TRIM 2026/13751/B024303E-97E8-4F29-8314-478D750370B7.pdf</t>
  </si>
  <si>
    <t>http://transparencia.cobaes.edu.mx/ai/dms/DAF/Servicios Administrativos/2026/FACTURAS SIPOT 1ER TRIM 2026/13751/d0aa55ff-fcce-4d94-9daa-1c116807145b.pdf</t>
  </si>
  <si>
    <t>http://transparencia.cobaes.edu.mx/ai/dms/DAF/Servicios Administrativos/2026/FACTURAS SIPOT 1ER TRIM 2026/13751/D8F27CE2-BCA9-45BC-843B-E5F28B7A3D70.pdf</t>
  </si>
  <si>
    <t>http://transparencia.cobaes.edu.mx/ai/dms/DAF/Servicios Administrativos/2026/FACTURAS SIPOT 1ER TRIM 2026/13751/EBC357A6-1B49-482E-A09F-3686FBECF25B.pdf</t>
  </si>
  <si>
    <t>http://transparencia.cobaes.edu.mx/ai/dms/DAF/Servicios Administrativos/2026/FACTURAS SIPOT 1ER TRIM 2026/13753/2D359199-0E4C-42C2-8CBA-B0D6D71FF535.pdf</t>
  </si>
  <si>
    <t>http://transparencia.cobaes.edu.mx/ai/dms/DAF/Servicios Administrativos/2026/FACTURAS SIPOT 1ER TRIM 2026/13753/7ae3004f-39d4-427d-9617-e2a2d1bfb745.pdf</t>
  </si>
  <si>
    <t>http://transparencia.cobaes.edu.mx/ai/dms/DAF/Servicios Administrativos/2026/FACTURAS SIPOT 1ER TRIM 2026/13757/3452A4BD-5C5A-4FE3-9718-A03DF8183950.pdf</t>
  </si>
  <si>
    <t>http://transparencia.cobaes.edu.mx/ai/dms/DAF/Servicios Administrativos/2026/FACTURAS SIPOT 1ER TRIM 2026/13757/64fd18b6-02db-4cd6-8e40-7cf26924f156.pdf</t>
  </si>
  <si>
    <t>http://transparencia.cobaes.edu.mx/ai/dms/DAF/Servicios Administrativos/2026/FACTURAS SIPOT 1ER TRIM 2026/13757/7331ace9-9fbc-410b-bfc1-7f4a99b2e21b.pdf</t>
  </si>
  <si>
    <t>http://transparencia.cobaes.edu.mx/ai/dms/DAF/Servicios Administrativos/2026/FACTURAS SIPOT 1ER TRIM 2026/13757/c27155c4-19b3-4697-a1a2-baa51ce67096.pdf</t>
  </si>
  <si>
    <t>http://transparencia.cobaes.edu.mx/ai/dms/DAF/Servicios Administrativos/2026/FACTURAS SIPOT 1ER TRIM 2026/13760/4045C89C-5CD5-443D-8C5B-BDFEFCC86FE6.pdf</t>
  </si>
  <si>
    <t>http://transparencia.cobaes.edu.mx/ai/dms/DAF/Servicios Administrativos/2026/FACTURAS SIPOT 1ER TRIM 2026/13760/69879134-5464-4767-996a-1f2f20c74b98.pdf</t>
  </si>
  <si>
    <t>http://transparencia.cobaes.edu.mx/ai/dms/DAF/Servicios Administrativos/2026/FACTURAS SIPOT 1ER TRIM 2026/13760/C26667F7-78BF-4806-B690-189FC4C85FB6.pdf</t>
  </si>
  <si>
    <t>http://transparencia.cobaes.edu.mx/ai/dms/DAF/Servicios Administrativos/2026/FACTURAS SIPOT 1ER TRIM 2026/13762/CBE810909J92_A_5038_1772600066490.pdf</t>
  </si>
  <si>
    <t>http://transparencia.cobaes.edu.mx/ai/dms/DAF/Servicios Administrativos/2026/FACTURAS SIPOT 1ER TRIM 2026/13764/31AC956A-1983-11F1-8E6A-DFED0F8FAF29.pdf</t>
  </si>
  <si>
    <t>http://transparencia.cobaes.edu.mx/ai/dms/DAF/Servicios Administrativos/2026/FACTURAS SIPOT 1ER TRIM 2026/13764/d89507c3-2f38-432b-83b5-64c2ba28f861.pdf</t>
  </si>
  <si>
    <t>http://transparencia.cobaes.edu.mx/ai/dms/DAF/Servicios Administrativos/2026/FACTURAS SIPOT 1ER TRIM 2026/13765/FACTURA_1767898730417_78381260108185814670.pdf</t>
  </si>
  <si>
    <t>http://transparencia.cobaes.edu.mx/ai/dms/DAF/Servicios Administrativos/2026/FACTURAS SIPOT 1ER TRIM 2026/13767/FACTURA_1767892701098_717846260108171809340.pdf</t>
  </si>
  <si>
    <t>http://transparencia.cobaes.edu.mx/ai/dms/DAF/Servicios Administrativos/2026/FACTURAS SIPOT 1ER TRIM 2026/13767/SAO030421M70-CBE810909J92-E9D234BF-4EBA-4A11-A193-4BA1863ACC92.pdf</t>
  </si>
  <si>
    <t>http://transparencia.cobaes.edu.mx/ai/dms/DAF/Servicios Administrativos/2026/FACTURAS SIPOT 1ER TRIM 2026/13772/S4123-0020-17012.pdf</t>
  </si>
  <si>
    <t>http://transparencia.cobaes.edu.mx/ai/dms/DAF/Servicios Administrativos/2026/FACTURAS SIPOT 1ER TRIM 2026/13774/S4123-0020-17013.pdf</t>
  </si>
  <si>
    <t>http://transparencia.cobaes.edu.mx/ai/dms/DAF/Servicios Administrativos/2026/FACTURAS SIPOT 1ER TRIM 2026/13775/CBE810909J92-WAM-5724.pdf</t>
  </si>
  <si>
    <t>http://transparencia.cobaes.edu.mx/ai/dms/DAF/Servicios Administrativos/2026/FACTURAS SIPOT 1ER TRIM 2026/13775/CBE810909J92-WAM-5725.pdf</t>
  </si>
  <si>
    <t>http://transparencia.cobaes.edu.mx/ai/dms/DAF/Servicios Administrativos/2026/FACTURAS SIPOT 1ER TRIM 2026/13777/624604e4-0f1d-4ed5-bce1-1418aed1c684.pdf</t>
  </si>
  <si>
    <t>http://transparencia.cobaes.edu.mx/ai/dms/DAF/Servicios Administrativos/2026/FACTURAS SIPOT 1ER TRIM 2026/13777/68DAFA6B-EBFB-4D2B-963A-981E2F2D3F78.pdf</t>
  </si>
  <si>
    <t>http://transparencia.cobaes.edu.mx/ai/dms/DAF/Servicios Administrativos/2026/FACTURAS SIPOT 1ER TRIM 2026/13779/FACTURA_1769481016092_717611260127023006896.pdf</t>
  </si>
  <si>
    <t>http://transparencia.cobaes.edu.mx/ai/dms/DAF/Servicios Administrativos/2026/FACTURAS SIPOT 1ER TRIM 2026/13779/FACTURA_1769481262729_717611260127023412057.pdf</t>
  </si>
  <si>
    <t>http://transparencia.cobaes.edu.mx/ai/dms/DAF/Servicios Administrativos/2026/FACTURAS SIPOT 1ER TRIM 2026/13784/D90C6253-7000-410D-8310-7F5B11D82693.pdf</t>
  </si>
  <si>
    <t>http://transparencia.cobaes.edu.mx/ai/dms/DAF/Servicios Administrativos/2026/FACTURAS SIPOT 1ER TRIM 2026/13786/07E6B346-23E1-4E9C-B819-B8D08A87DD4A.pdf</t>
  </si>
  <si>
    <t>http://transparencia.cobaes.edu.mx/ai/dms/DAF/Servicios Administrativos/2026/FACTURAS SIPOT 1ER TRIM 2026/13786/88245ade-3e99-4221-a9c9-018a246d8090.pdf</t>
  </si>
  <si>
    <t>http://transparencia.cobaes.edu.mx/ai/dms/DAF/Servicios Administrativos/2026/FACTURAS SIPOT 1ER TRIM 2026/13786/BC5F1EFD-0906-11F1-B67D-414124C9162E.pdf</t>
  </si>
  <si>
    <t>http://transparencia.cobaes.edu.mx/ai/dms/DAF/Servicios Administrativos/2026/FACTURAS SIPOT 1ER TRIM 2026/13786/effde414-426f-42ce-a1ea-5ff1e6aeea17.pdf</t>
  </si>
  <si>
    <t>http://transparencia.cobaes.edu.mx/ai/dms/DAF/Servicios Administrativos/2026/FACTURAS SIPOT 1ER TRIM 2026/13790/1033bc06-dbca-4738-9ea5-3b0815c6ffdd.pdf</t>
  </si>
  <si>
    <t>http://transparencia.cobaes.edu.mx/ai/dms/DAF/Servicios Administrativos/2026/FACTURAS SIPOT 1ER TRIM 2026/13790/38baa3bf-9e80-41ab-ba46-a55e87029e4e.pdf</t>
  </si>
  <si>
    <t>http://transparencia.cobaes.edu.mx/ai/dms/DAF/Servicios Administrativos/2026/FACTURAS SIPOT 1ER TRIM 2026/13790/d052ce9e-1288-4a36-a816-ed3224c547aa.pdf</t>
  </si>
  <si>
    <t>http://transparencia.cobaes.edu.mx/ai/dms/DAF/Servicios Administrativos/2026/FACTURAS SIPOT 1ER TRIM 2026/13791/0321f2b4-1613-48db-98c2-eb1b66d1a901.pdf</t>
  </si>
  <si>
    <t>http://transparencia.cobaes.edu.mx/ai/dms/DAF/Servicios Administrativos/2026/FACTURAS SIPOT 1ER TRIM 2026/13791/ba9ee0ec-2908-4eae-9c74-c87dfac9488d.pdf</t>
  </si>
  <si>
    <t>http://transparencia.cobaes.edu.mx/ai/dms/DAF/Servicios Administrativos/2026/FACTURAS SIPOT 1ER TRIM 2026/13791/c34e6e88-1910-485b-a456-16277dfee271.pdf</t>
  </si>
  <si>
    <t>http://transparencia.cobaes.edu.mx/ai/dms/DAF/Servicios Administrativos/2026/FACTURAS SIPOT 1ER TRIM 2026/13795/6E312409-BB52-4343-82EF-AEFCBF4CBCAB.pdf</t>
  </si>
  <si>
    <t>http://transparencia.cobaes.edu.mx/ai/dms/DAF/Servicios Administrativos/2026/FACTURAS SIPOT 1ER TRIM 2026/13796/330a5b60-9a6d-4344-9949-405049b0caec.pdf</t>
  </si>
  <si>
    <t>http://transparencia.cobaes.edu.mx/ai/dms/DAF/Servicios Administrativos/2026/FACTURAS SIPOT 1ER TRIM 2026/13799/bb73512f-44b0-4568-b3f9-036216c12de7.pdf</t>
  </si>
  <si>
    <t>http://transparencia.cobaes.edu.mx/ai/dms/DAF/Servicios Administrativos/2026/FACTURAS SIPOT 1ER TRIM 2026/13799/bb83b225-0870-4234-8358-6629b4bb51292.pdf</t>
  </si>
  <si>
    <t>http://transparencia.cobaes.edu.mx/ai/dms/DAF/Servicios Administrativos/2026/FACTURAS SIPOT 1ER TRIM 2026/13801/3d1773c4-4545-4104-9b54-f40dd970a2fe.pdf</t>
  </si>
  <si>
    <t>http://transparencia.cobaes.edu.mx/ai/dms/DAF/Servicios Administrativos/2026/FACTURAS SIPOT 1ER TRIM 2026/13801/90890402-95A8-43F8-97C0-1B2625A5C94B.pdf</t>
  </si>
  <si>
    <t>http://transparencia.cobaes.edu.mx/ai/dms/DAF/Servicios Administrativos/2026/FACTURAS SIPOT 1ER TRIM 2026/13801/9B23CAF8-40E5-4C11-9B8D-97DC2631CC74.pdf</t>
  </si>
  <si>
    <t>http://transparencia.cobaes.edu.mx/ai/dms/DAF/Servicios Administrativos/2026/FACTURAS SIPOT 1ER TRIM 2026/13806/89002d8c-f654-42d9-a23a-726dd8c391c2.pdf</t>
  </si>
  <si>
    <t>http://transparencia.cobaes.edu.mx/ai/dms/DAF/Servicios Administrativos/2026/FACTURAS SIPOT 1ER TRIM 2026/13806/cface0f9-b14c-44d7-ad1a-0e465726a4bf.pdf</t>
  </si>
  <si>
    <t>http://transparencia.cobaes.edu.mx/ai/dms/DAF/Servicios Administrativos/2026/FACTURAS SIPOT 1ER TRIM 2026/13806/f586b1ec-0351-458c-8c0f-b95e9dd1d863.pdf</t>
  </si>
  <si>
    <t>http://transparencia.cobaes.edu.mx/ai/dms/DAF/Servicios Administrativos/2026/FACTURAS SIPOT 1ER TRIM 2026/13808/3c38a1a3-155b-4858-9f1f-684241e4ed7e.pdf</t>
  </si>
  <si>
    <t>http://transparencia.cobaes.edu.mx/ai/dms/DAF/Servicios Administrativos/2026/FACTURAS SIPOT 1ER TRIM 2026/13808/64eab1a7-8d5b-44f1-953d-9309e1cfaab2.pdf</t>
  </si>
  <si>
    <t>http://transparencia.cobaes.edu.mx/ai/dms/DAF/Servicios Administrativos/2026/FACTURAS SIPOT 1ER TRIM 2026/13816/30D8D746-7AD9-41EA-BBA2-F9AA3C2592FB.pdf</t>
  </si>
  <si>
    <t>http://transparencia.cobaes.edu.mx/ai/dms/DAF/Servicios Administrativos/2026/FACTURAS SIPOT 1ER TRIM 2026/13818/15841BE5-C417-492D-8CB7-BA108198365A.pdf</t>
  </si>
  <si>
    <t>http://transparencia.cobaes.edu.mx/ai/dms/DAF/Servicios Administrativos/2026/FACTURAS SIPOT 1ER TRIM 2026/13818/2046F172-1DBD-5BAD-87FF-6E1DF8E514C6.pdf</t>
  </si>
  <si>
    <t>http://transparencia.cobaes.edu.mx/ai/dms/DAF/Servicios Administrativos/2026/FACTURAS SIPOT 1ER TRIM 2026/13818/bd10eb1a-c7ec-4781-b783-1ff5c03536ee.pdf</t>
  </si>
  <si>
    <t>http://transparencia.cobaes.edu.mx/ai/dms/DAF/Servicios Administrativos/2026/FACTURAS SIPOT 1ER TRIM 2026/13818/BD249621-262A-41F1-AA78-D3A428160FD1.pdf</t>
  </si>
  <si>
    <t>http://transparencia.cobaes.edu.mx/ai/dms/DAF/Servicios Administrativos/2026/FACTURAS SIPOT 1ER TRIM 2026/13818/C032C835-4387-487B-A2B2-30C8DBEE2CDD.pdf</t>
  </si>
  <si>
    <t>http://transparencia.cobaes.edu.mx/ai/dms/DAF/Servicios Administrativos/2026/FACTURAS SIPOT 1ER TRIM 2026/13818/E0914F52-0EBC-45FD-B08A-87570B2164AB.pdf</t>
  </si>
  <si>
    <t>http://transparencia.cobaes.edu.mx/ai/dms/DAF/Servicios Administrativos/2026/FACTURAS SIPOT 1ER TRIM 2026/13823/0f3a8b5a-7449-446e-944e-9d678206e330.pdf</t>
  </si>
  <si>
    <t>http://transparencia.cobaes.edu.mx/ai/dms/DAF/Servicios Administrativos/2026/FACTURAS SIPOT 1ER TRIM 2026/13823/2C536858-E035-5421-BE1C-B9594A36FEFF.pdf</t>
  </si>
  <si>
    <t>http://transparencia.cobaes.edu.mx/ai/dms/DAF/Servicios Administrativos/2026/FACTURAS SIPOT 1ER TRIM 2026/13823/60046e7a-120d-418c-9e81-4709d77c2d79.pdf</t>
  </si>
  <si>
    <t>http://transparencia.cobaes.edu.mx/ai/dms/DAF/Servicios Administrativos/2026/FACTURAS SIPOT 1ER TRIM 2026/13823/ba03c173-4e09-40e0-93eb-d891136e6d13.pdf</t>
  </si>
  <si>
    <t>http://transparencia.cobaes.edu.mx/ai/dms/DAF/Servicios Administrativos/2026/FACTURAS SIPOT 1ER TRIM 2026/13824/0562D8A6-510A-4CE5-B942-B4F119C641CC.pdf</t>
  </si>
  <si>
    <t>http://transparencia.cobaes.edu.mx/ai/dms/DAF/Servicios Administrativos/2026/FACTURAS SIPOT 1ER TRIM 2026/13824/32b95c57-9e83-45b4-9c2f-a6333ee3e5f7.pdf</t>
  </si>
  <si>
    <t>http://transparencia.cobaes.edu.mx/ai/dms/DAF/Servicios Administrativos/2026/FACTURAS SIPOT 1ER TRIM 2026/13824/4B9FB6F3-2DBC-5D5E-8F1B-F56BE325ACB9.pdf</t>
  </si>
  <si>
    <t>http://transparencia.cobaes.edu.mx/ai/dms/DAF/Servicios Administrativos/2026/FACTURAS SIPOT 1ER TRIM 2026/13824/eb2873a9-5d14-4611-b5b3-b5e505904f04.pdf</t>
  </si>
  <si>
    <t>http://transparencia.cobaes.edu.mx/ai/dms/DAF/Servicios Administrativos/2026/FACTURAS SIPOT 1ER TRIM 2026/13826/38f473a7-546b-4c07-aec0-7264651dccc2.pdf</t>
  </si>
  <si>
    <t>http://transparencia.cobaes.edu.mx/ai/dms/DAF/Servicios Administrativos/2026/FACTURAS SIPOT 1ER TRIM 2026/13826/5db6c5f6-1968-4932-afd1-6e433fb0d467.pdf</t>
  </si>
  <si>
    <t>http://transparencia.cobaes.edu.mx/ai/dms/DAF/Servicios Administrativos/2026/FACTURAS SIPOT 1ER TRIM 2026/13826/921986fe-b520-47c2-a4d0-e6cce2aacbab.pdf</t>
  </si>
  <si>
    <t>http://transparencia.cobaes.edu.mx/ai/dms/DAF/Servicios Administrativos/2026/FACTURAS SIPOT 1ER TRIM 2026/13826/C5A0D12B-1FFD-49C5-9D6D-542DB36D3163.pdf</t>
  </si>
  <si>
    <t>http://transparencia.cobaes.edu.mx/ai/dms/DAF/Servicios Administrativos/2026/FACTURAS SIPOT 1ER TRIM 2026/13826/dfa16e64-0721-4139-ad59-7dec2377cfb9.pdf</t>
  </si>
  <si>
    <t>http://transparencia.cobaes.edu.mx/ai/dms/DAF/Servicios Administrativos/2026/FACTURAS SIPOT 1ER TRIM 2026/13826/ee843da6-8169-4122-8351-c140a9975ab2.pdf</t>
  </si>
  <si>
    <t>http://transparencia.cobaes.edu.mx/ai/dms/DAF/Servicios Administrativos/2026/FACTURAS SIPOT 1ER TRIM 2026/13826/f185fc6f-3a3f-4f86-aa79-d08f654dc439.pdf</t>
  </si>
  <si>
    <t>http://transparencia.cobaes.edu.mx/ai/dms/DAF/Servicios Administrativos/2026/FACTURAS SIPOT 1ER TRIM 2026/13827/02573d56-5494-4bf1-a740-5149e90057f0.pdf</t>
  </si>
  <si>
    <t>http://transparencia.cobaes.edu.mx/ai/dms/DAF/Servicios Administrativos/2026/FACTURAS SIPOT 1ER TRIM 2026/13827/0B637C5D-1706-4D58-B2B8-CC0A69400FD4.pdf</t>
  </si>
  <si>
    <t>http://transparencia.cobaes.edu.mx/ai/dms/DAF/Servicios Administrativos/2026/FACTURAS SIPOT 1ER TRIM 2026/13827/1014AA71-5BD0-4AC9-9CB7-48268C8D2438.pdf</t>
  </si>
  <si>
    <t>http://transparencia.cobaes.edu.mx/ai/dms/DAF/Servicios Administrativos/2026/FACTURAS SIPOT 1ER TRIM 2026/13827/3AFB7147-D566-5EDC-8924-40F08B063743.pdf</t>
  </si>
  <si>
    <t>http://transparencia.cobaes.edu.mx/ai/dms/DAF/Servicios Administrativos/2026/FACTURAS SIPOT 1ER TRIM 2026/13827/7aa336db-4cc7-4d68-b435-4bbdfabeb6db.pdf</t>
  </si>
  <si>
    <t>http://transparencia.cobaes.edu.mx/ai/dms/DAF/Servicios Administrativos/2026/FACTURAS SIPOT 1ER TRIM 2026/13827/7EB58D56-9381-43AA-8231-845DC123B19B.pdf</t>
  </si>
  <si>
    <t>http://transparencia.cobaes.edu.mx/ai/dms/DAF/Servicios Administrativos/2026/FACTURAS SIPOT 1ER TRIM 2026/13827/9DCFFB2E-1F1F-4115-9186-FE12BF41B832.pdf</t>
  </si>
  <si>
    <t>http://transparencia.cobaes.edu.mx/ai/dms/DAF/Servicios Administrativos/2026/FACTURAS SIPOT 1ER TRIM 2026/13827/c3c7cb24-26db-49db-adc8-c361b1ccc627.pdf</t>
  </si>
  <si>
    <t>http://transparencia.cobaes.edu.mx/ai/dms/DAF/Servicios Administrativos/2026/FACTURAS SIPOT 1ER TRIM 2026/13827/E6EAD3D9-ADF1-4922-8805-AABE9496996D.pdf</t>
  </si>
  <si>
    <t>http://transparencia.cobaes.edu.mx/ai/dms/DAF/Servicios Administrativos/2026/FACTURAS SIPOT 1ER TRIM 2026/13827/E9536360-D1D8-4E5B-8AA9-FE6AB0A934A7.pdf</t>
  </si>
  <si>
    <t>http://transparencia.cobaes.edu.mx/ai/dms/DAF/Servicios Administrativos/2026/FACTURAS SIPOT 1ER TRIM 2026/13828/0546afab-dcc4-4da5-bcb4-1f21fb01bc00.pdf</t>
  </si>
  <si>
    <t>http://transparencia.cobaes.edu.mx/ai/dms/DAF/Servicios Administrativos/2026/FACTURAS SIPOT 1ER TRIM 2026/13828/5345B03B-0767-477B-BA4F-E5EDC8835956.pdf</t>
  </si>
  <si>
    <t>http://transparencia.cobaes.edu.mx/ai/dms/DAF/Servicios Administrativos/2026/FACTURAS SIPOT 1ER TRIM 2026/13828/ba541c1a-4f35-4e3b-a6c9-4e78186fdb07.pdf</t>
  </si>
  <si>
    <t>http://transparencia.cobaes.edu.mx/ai/dms/DAF/Servicios Administrativos/2026/FACTURAS SIPOT 1ER TRIM 2026/13828/d8038c05-66d0-4102-8583-0de9e266aa8b.pdf</t>
  </si>
  <si>
    <t>http://transparencia.cobaes.edu.mx/ai/dms/DAF/Servicios Administrativos/2026/FACTURAS SIPOT 1ER TRIM 2026/13833/02dc21c2-d194-46df-b038-36fbdbcc501a.pdf</t>
  </si>
  <si>
    <t>http://transparencia.cobaes.edu.mx/ai/dms/DAF/Servicios Administrativos/2026/FACTURAS SIPOT 1ER TRIM 2026/13833/1BA7E0F6-C8A0-4F76-9B2F-225C33FC0903.pdf</t>
  </si>
  <si>
    <t>http://transparencia.cobaes.edu.mx/ai/dms/DAF/Servicios Administrativos/2026/FACTURAS SIPOT 1ER TRIM 2026/13833/25c3e074-ae97-459e-922d-3e70259e7434.pdf</t>
  </si>
  <si>
    <t>http://transparencia.cobaes.edu.mx/ai/dms/DAF/Servicios Administrativos/2026/FACTURAS SIPOT 1ER TRIM 2026/13833/2b89cd44-5825-4925-8347-463ebd74264e.pdf</t>
  </si>
  <si>
    <t>http://transparencia.cobaes.edu.mx/ai/dms/DAF/Servicios Administrativos/2026/FACTURAS SIPOT 1ER TRIM 2026/13833/2DA843A9-C601-5629-91DC-8DF9AB9871B0.pdf</t>
  </si>
  <si>
    <t>http://transparencia.cobaes.edu.mx/ai/dms/DAF/Servicios Administrativos/2026/FACTURAS SIPOT 1ER TRIM 2026/13833/54a4a68d-e442-48f0-9afe-796173f74bac.pdf</t>
  </si>
  <si>
    <t>http://transparencia.cobaes.edu.mx/ai/dms/DAF/Servicios Administrativos/2026/FACTURAS SIPOT 1ER TRIM 2026/13833/55fc3d5d-3f70-4b2d-8157-4cbd9709a9eb.pdf</t>
  </si>
  <si>
    <t>http://transparencia.cobaes.edu.mx/ai/dms/DAF/Servicios Administrativos/2026/FACTURAS SIPOT 1ER TRIM 2026/13833/656c0634-ae8b-4d7f-88af-fed4efdc1d25.pdf</t>
  </si>
  <si>
    <t>http://transparencia.cobaes.edu.mx/ai/dms/DAF/Servicios Administrativos/2026/FACTURAS SIPOT 1ER TRIM 2026/13833/73a85dc2-e621-4fa0-b564-fbeba794f184.pdf</t>
  </si>
  <si>
    <t>http://transparencia.cobaes.edu.mx/ai/dms/DAF/Servicios Administrativos/2026/FACTURAS SIPOT 1ER TRIM 2026/13833/81E996CA-644A-4FAD-B8D4-889C6D6EE5A6.pdf</t>
  </si>
  <si>
    <t>http://transparencia.cobaes.edu.mx/ai/dms/DAF/Servicios Administrativos/2026/FACTURAS SIPOT 1ER TRIM 2026/13833/8e68fde1-631d-4753-ae14-a6c659cef880.pdf</t>
  </si>
  <si>
    <t>http://transparencia.cobaes.edu.mx/ai/dms/DAF/Servicios Administrativos/2026/FACTURAS SIPOT 1ER TRIM 2026/13833/945095F1-1124-11F1-B4DE-3FBF5398EF3D.pdf</t>
  </si>
  <si>
    <t>http://transparencia.cobaes.edu.mx/ai/dms/DAF/Servicios Administrativos/2026/FACTURAS SIPOT 1ER TRIM 2026/13833/98274AEC-A477-4F96-A582-26E3908F84C5.pdf</t>
  </si>
  <si>
    <t>http://transparencia.cobaes.edu.mx/ai/dms/DAF/Servicios Administrativos/2026/FACTURAS SIPOT 1ER TRIM 2026/13833/a99674bb-17de-4224-98f1-24ecfdd37919.pdf</t>
  </si>
  <si>
    <t>http://transparencia.cobaes.edu.mx/ai/dms/DAF/Servicios Administrativos/2026/FACTURAS SIPOT 1ER TRIM 2026/13833/B96F3F8E-4FE1-40C2-843D-ACEEE5629373.pdf</t>
  </si>
  <si>
    <t>http://transparencia.cobaes.edu.mx/ai/dms/DAF/Servicios Administrativos/2026/FACTURAS SIPOT 1ER TRIM 2026/13833/c1f47326-db7a-412a-ac1a-beba3e4fab1b.pdf</t>
  </si>
  <si>
    <t>http://transparencia.cobaes.edu.mx/ai/dms/DAF/Servicios Administrativos/2026/FACTURAS SIPOT 1ER TRIM 2026/13833/d8ec6dbf-ee7e-4df1-a670-0244731d5839.pdf</t>
  </si>
  <si>
    <t>http://transparencia.cobaes.edu.mx/ai/dms/DAF/Servicios Administrativos/2026/FACTURAS SIPOT 1ER TRIM 2026/13833/dd34b771-41b7-4da2-b775-a6a62e2477ee.pdf</t>
  </si>
  <si>
    <t>http://transparencia.cobaes.edu.mx/ai/dms/DAF/Servicios Administrativos/2026/FACTURAS SIPOT 1ER TRIM 2026/13833/e19f304f-c6f1-442b-96b6-36b4f45b3a0d.pdf</t>
  </si>
  <si>
    <t>http://transparencia.cobaes.edu.mx/ai/dms/DAF/Servicios Administrativos/2026/FACTURAS SIPOT 1ER TRIM 2026/13833/e4350fa6-035a-424c-9fe2-f8ed18528e60.pdf</t>
  </si>
  <si>
    <t>http://transparencia.cobaes.edu.mx/ai/dms/DAF/Servicios Administrativos/2026/FACTURAS SIPOT 1ER TRIM 2026/13838/40F8D9B0-1593-4A2F-B199-254351D11897.pdf</t>
  </si>
  <si>
    <t>http://transparencia.cobaes.edu.mx/ai/dms/DAF/Servicios Administrativos/2026/FACTURAS SIPOT 1ER TRIM 2026/13838/BB67C124-128A-5896-8271-E07857713538.pdf</t>
  </si>
  <si>
    <t>http://transparencia.cobaes.edu.mx/ai/dms/DAF/Servicios Administrativos/2026/FACTURAS SIPOT 1ER TRIM 2026/13842/5DDF171F-0DF5-5A31-9849-65DB323A23C1.pdf</t>
  </si>
  <si>
    <t>http://transparencia.cobaes.edu.mx/ai/dms/DAF/Servicios Administrativos/2026/FACTURAS SIPOT 1ER TRIM 2026/13842/DA7ECC20-D3C3-493E-BBAE-1390CD108082.pdf</t>
  </si>
  <si>
    <t>http://transparencia.cobaes.edu.mx/ai/dms/DAF/Servicios Administrativos/2026/FACTURAS SIPOT 1ER TRIM 2026/13845/CB77ED29-D997-4EDC-93BF-CA312C91DA5D.pdf</t>
  </si>
  <si>
    <t>http://transparencia.cobaes.edu.mx/ai/dms/DAF/Servicios Administrativos/2026/FACTURAS SIPOT 1ER TRIM 2026/13845/F1F6866E-5F74-56BB-8046-65906D81B774.pdf</t>
  </si>
  <si>
    <t>http://transparencia.cobaes.edu.mx/ai/dms/DAF/Servicios Administrativos/2026/FACTURAS SIPOT 1ER TRIM 2026/13861/2152A39B-03E7-571D-9075-CCAD14D9B931.pdf</t>
  </si>
  <si>
    <t>http://transparencia.cobaes.edu.mx/ai/dms/DAF/Servicios Administrativos/2026/FACTURAS SIPOT 1ER TRIM 2026/13861/A320D0BB-F705-422F-8EF2-0F298ECDB8C4.pdf</t>
  </si>
  <si>
    <t>http://transparencia.cobaes.edu.mx/ai/dms/DAF/Servicios Administrativos/2026/FACTURAS SIPOT 1ER TRIM 2026/13863/3c825927-18ad-4514-a886-d72e7dd05dee.pdf</t>
  </si>
  <si>
    <t>http://transparencia.cobaes.edu.mx/ai/dms/DAF/Servicios Administrativos/2026/FACTURAS SIPOT 1ER TRIM 2026/13863/4069531D-B9D2-5BAE-A410-AF7622D695FE.pdf</t>
  </si>
  <si>
    <t>http://transparencia.cobaes.edu.mx/ai/dms/DAF/Servicios Administrativos/2026/FACTURAS SIPOT 1ER TRIM 2026/13864/21D41CAB-E821-57CA-A386-F374A9E89BA8.pdf</t>
  </si>
  <si>
    <t>http://transparencia.cobaes.edu.mx/ai/dms/DAF/Servicios Administrativos/2026/FACTURAS SIPOT 1ER TRIM 2026/13864/27AAF9B4-90C0-4A5F-995E-F4C5C643D293.pdf</t>
  </si>
  <si>
    <t>http://transparencia.cobaes.edu.mx/ai/dms/DAF/Servicios Administrativos/2026/FACTURAS SIPOT 1ER TRIM 2026/13867/7517977a-e43f-433f-a7c4-b048c583e4be.pdf</t>
  </si>
  <si>
    <t>http://transparencia.cobaes.edu.mx/ai/dms/DAF/Servicios Administrativos/2026/FACTURAS SIPOT 1ER TRIM 2026/13874/72B47DAE-42FB-5488-ADA2-DC123D7CAA15.pdf</t>
  </si>
  <si>
    <t>http://transparencia.cobaes.edu.mx/ai/dms/DAF/Servicios Administrativos/2026/FACTURAS SIPOT 1ER TRIM 2026/13874/83A39BFC-B257-4897-8875-62A043A131A1.pdf</t>
  </si>
  <si>
    <t>http://transparencia.cobaes.edu.mx/ai/dms/DAF/Servicios Administrativos/2026/FACTURAS SIPOT 1ER TRIM 2026/13887/601F7A87-BBEB-4D9D-AA27-6C5439EC476B.pdf</t>
  </si>
  <si>
    <t>http://transparencia.cobaes.edu.mx/ai/dms/DAF/Servicios Administrativos/2026/FACTURAS SIPOT 1ER TRIM 2026/13888/1DD44BF5-5A35-4BEB-AFCA-EF812B0E1AAA.pdf</t>
  </si>
  <si>
    <t>http://transparencia.cobaes.edu.mx/ai/dms/DAF/Servicios Administrativos/2026/FACTURAS SIPOT 1ER TRIM 2026/13890/92C49554-3EFB-4E4C-A866-E718CA549EBE.pdf</t>
  </si>
  <si>
    <t>http://transparencia.cobaes.edu.mx/ai/dms/DAF/Servicios Administrativos/2026/FACTURAS SIPOT 1ER TRIM 2026/13894/B970B28F-1C65-4666-9BD7-414414C254FA.pdf</t>
  </si>
  <si>
    <t>http://transparencia.cobaes.edu.mx/ai/dms/DAF/Servicios Administrativos/2026/FACTURAS SIPOT 1ER TRIM 2026/13898/CC7D3B0E-04F8-55E7-B99F-880ED626C885.pdf</t>
  </si>
  <si>
    <t>http://transparencia.cobaes.edu.mx/ai/dms/DAF/Servicios Administrativos/2026/FACTURAS SIPOT 1ER TRIM 2026/13898/FD01CE34-1C46-4B93-AA9C-B7BAC26AFC96.pdf</t>
  </si>
  <si>
    <t>http://transparencia.cobaes.edu.mx/ai/dms/DAF/Servicios Administrativos/2026/FACTURAS SIPOT 1ER TRIM 2026/13907/FACTURA_1771448215846_78381260218205642552.pdf</t>
  </si>
  <si>
    <t>http://transparencia.cobaes.edu.mx/ai/dms/DAF/Servicios Administrativos/2026/FACTURAS SIPOT 1ER TRIM 2026/13907/FACTURA_1771448447991_719713260218210028346.pdf</t>
  </si>
  <si>
    <t>http://transparencia.cobaes.edu.mx/ai/dms/DAF/Servicios Administrativos/2026/FACTURAS SIPOT 1ER TRIM 2026/13919/0E64061E-E45D-48D5-92DF-870303570C68.pdf</t>
  </si>
  <si>
    <t>http://transparencia.cobaes.edu.mx/ai/dms/DAF/Servicios Administrativos/2026/FACTURAS SIPOT 1ER TRIM 2026/13919/2E7B14E7-A403-537C-BD2B-5301E0BAB199.pdf</t>
  </si>
  <si>
    <t>http://transparencia.cobaes.edu.mx/ai/dms/DAF/Servicios Administrativos/2026/FACTURAS SIPOT 1ER TRIM 2026/13919/499B38B5-4A8C-454C-9077-680A666B84CC.pdf</t>
  </si>
  <si>
    <t>http://transparencia.cobaes.edu.mx/ai/dms/DAF/Servicios Administrativos/2026/FACTURAS SIPOT 1ER TRIM 2026/13919/59D15C70-6CFB-49EF-897B-8645C85CCB7C.pdf</t>
  </si>
  <si>
    <t>http://transparencia.cobaes.edu.mx/ai/dms/DAF/Servicios Administrativos/2026/FACTURAS SIPOT 1ER TRIM 2026/13919/6266d536-778f-4a08-9ba1-d643811f7ca1.pdf</t>
  </si>
  <si>
    <t>http://transparencia.cobaes.edu.mx/ai/dms/DAF/Servicios Administrativos/2026/FACTURAS SIPOT 1ER TRIM 2026/13919/921B0CC9-45E7-4608-94C1-7CC4A0F1EB85.pdf</t>
  </si>
  <si>
    <t>http://transparencia.cobaes.edu.mx/ai/dms/DAF/Servicios Administrativos/2026/FACTURAS SIPOT 1ER TRIM 2026/13919/9BB79499-FE93-420D-908B-966427FA8D15.pdf</t>
  </si>
  <si>
    <t>http://transparencia.cobaes.edu.mx/ai/dms/DAF/Servicios Administrativos/2026/FACTURAS SIPOT 1ER TRIM 2026/13922/C0475F61-8539-4B94-BBE0-045359394F97.pdf</t>
  </si>
  <si>
    <t>http://transparencia.cobaes.edu.mx/ai/dms/DAF/Servicios Administrativos/2026/FACTURAS SIPOT 1ER TRIM 2026/13922/eb762115-54be-478f-918f-9de7a979666c.pdf</t>
  </si>
  <si>
    <t>http://transparencia.cobaes.edu.mx/ai/dms/DAF/Servicios Administrativos/2026/FACTURAS SIPOT 1ER TRIM 2026/13944/402ad4cc588c478fa7d448e6e722b360 (1).pdf</t>
  </si>
  <si>
    <t>http://transparencia.cobaes.edu.mx/ai/dms/DAF/Servicios Administrativos/2026/FACTURAS SIPOT 1ER TRIM 2026/13950/CBE810909J92-WAM-5771.pdf</t>
  </si>
  <si>
    <t>http://transparencia.cobaes.edu.mx/ai/dms/DAF/Servicios Administrativos/2026/FACTURAS SIPOT 1ER TRIM 2026/13950/FACTURA_1771446358459_78194260218202351821.pdf</t>
  </si>
  <si>
    <t>http://transparencia.cobaes.edu.mx/ai/dms/DAF/Servicios Administrativos/2026/FACTURAS SIPOT 1ER TRIM 2026/13952/FACTURAC1139.pdf</t>
  </si>
  <si>
    <t>http://transparencia.cobaes.edu.mx/ai/dms/DAF/Servicios Administrativos/2026/FACTURAS SIPOT 1ER TRIM 2026/13955/6B404296-2928-11F1-964F-E92662A449EB.pdf</t>
  </si>
  <si>
    <t>http://transparencia.cobaes.edu.mx/ai/dms/DAF/Servicios Administrativos/2026/FACTURAS SIPOT 1ER TRIM 2026/13955/92cdc82f-4178-4d37-82bd-ff48c42897ca.pdf</t>
  </si>
  <si>
    <t>http://transparencia.cobaes.edu.mx/ai/dms/DAF/Servicios Administrativos/2026/FACTURAS SIPOT 1ER TRIM 2026/13963/FACTURA_1771622241433_719713260220211654118.pdf</t>
  </si>
  <si>
    <t>http://transparencia.cobaes.edu.mx/ai/dms/DAF/Servicios Administrativos/2026/FACTURAS SIPOT 1ER TRIM 2026/13963/FACTURA_1771622872374_719713260220212730037.pdf</t>
  </si>
  <si>
    <t>http://transparencia.cobaes.edu.mx/ai/dms/DAF/Servicios Administrativos/2026/FACTURAS SIPOT 1ER TRIM 2026/13967/152.00 karin mocorito.pdf</t>
  </si>
  <si>
    <t>http://transparencia.cobaes.edu.mx/ai/dms/DAF/Servicios Administrativos/2026/FACTURAS SIPOT 1ER TRIM 2026/13967/FACTURA_1772117645052_714631260226145345974.pdf</t>
  </si>
  <si>
    <t>http://transparencia.cobaes.edu.mx/ai/dms/DAF/Servicios Administrativos/2026/FACTURAS SIPOT 1ER TRIM 2026/13967/FACTURA_1772119138381_714631260226151844809.pdf</t>
  </si>
  <si>
    <t>http://transparencia.cobaes.edu.mx/ai/dms/DAF/Servicios Administrativos/2026/FACTURAS SIPOT 1ER TRIM 2026/13967/FACTURA_1772119390059_714631260226152258542.pdf</t>
  </si>
  <si>
    <t>http://transparencia.cobaes.edu.mx/ai/dms/DAF/Servicios Administrativos/2026/FACTURAS SIPOT 1ER TRIM 2026/13967/FACTURA_1772134402017_714631260226193303742.pdf</t>
  </si>
  <si>
    <t>http://transparencia.cobaes.edu.mx/ai/dms/DAF/Servicios Administrativos/2026/FACTURAS SIPOT 1ER TRIM 2026/13967/FACTURA_1772134674622_714631260226193739135.pdf</t>
  </si>
  <si>
    <t>http://transparencia.cobaes.edu.mx/ai/dms/DAF/Servicios Administrativos/2026/FACTURAS SIPOT 1ER TRIM 2026/13967/FACTURA_1772137301813_714631260226202126541.pdf</t>
  </si>
  <si>
    <t>http://transparencia.cobaes.edu.mx/ai/dms/DAF/Servicios Administrativos/2026/FACTURAS SIPOT 1ER TRIM 2026/13967/FACTURA_1772225047369_714631260227204356464.pdf</t>
  </si>
  <si>
    <t>http://transparencia.cobaes.edu.mx/ai/dms/DAF/Servicios Administrativos/2026/FACTURAS SIPOT 1ER TRIM 2026/13967/FACTURA_FCP_13090260_CPF6307036N8_28-febrero-2026-22_08_14.pdf</t>
  </si>
  <si>
    <t>http://transparencia.cobaes.edu.mx/ai/dms/DAF/Servicios Administrativos/2026/FACTURAS SIPOT 1ER TRIM 2026/13967/FEWDOR67198.pdf</t>
  </si>
  <si>
    <t>http://transparencia.cobaes.edu.mx/ai/dms/DAF/Servicios Administrativos/2026/FACTURAS SIPOT 1ER TRIM 2026/13978/FACTURA_1772118168551_714631260226150235217.pdf</t>
  </si>
  <si>
    <t>http://transparencia.cobaes.edu.mx/ai/dms/DAF/Servicios Administrativos/2026/FACTURAS SIPOT 1ER TRIM 2026/13978/FACTURA_1772118329324_714631260226150518109.pdf</t>
  </si>
  <si>
    <t>http://transparencia.cobaes.edu.mx/ai/dms/DAF/Servicios Administrativos/2026/FACTURAS SIPOT 1ER TRIM 2026/13978/FACTURA_1772118718481_714631260226151146276.pdf</t>
  </si>
  <si>
    <t>http://transparencia.cobaes.edu.mx/ai/dms/DAF/Servicios Administrativos/2026/FACTURAS SIPOT 1ER TRIM 2026/13978/FACTURA_1772118946660_714631260226151536712.pdf</t>
  </si>
  <si>
    <t>http://transparencia.cobaes.edu.mx/ai/dms/DAF/Servicios Administrativos/2026/FACTURAS SIPOT 1ER TRIM 2026/13978/FACTURA_1772119573816_714631260226152603823.pdf</t>
  </si>
  <si>
    <t>http://transparencia.cobaes.edu.mx/ai/dms/DAF/Servicios Administrativos/2026/FACTURAS SIPOT 1ER TRIM 2026/13978/FACTURA_1772134927010_714631260226194154330.pdf</t>
  </si>
  <si>
    <t>http://transparencia.cobaes.edu.mx/ai/dms/DAF/Servicios Administrativos/2026/FACTURAS SIPOT 1ER TRIM 2026/13978/FACTURA_1772135145337_714631260226194537264.pdf</t>
  </si>
  <si>
    <t>http://transparencia.cobaes.edu.mx/ai/dms/DAF/Servicios Administrativos/2026/FACTURAS SIPOT 1ER TRIM 2026/13978/FACTURA_1772135400827_714631260226194946052.pdf</t>
  </si>
  <si>
    <t>http://transparencia.cobaes.edu.mx/ai/dms/DAF/Servicios Administrativos/2026/FACTURAS SIPOT 1ER TRIM 2026/13978/FACTURA_1772135579758_714631260226195251165.pdf</t>
  </si>
  <si>
    <t>http://transparencia.cobaes.edu.mx/ai/dms/DAF/Servicios Administrativos/2026/FACTURAS SIPOT 1ER TRIM 2026/13978/FACTURA_1772137100850_714631260226201757643.pdf</t>
  </si>
  <si>
    <t>http://transparencia.cobaes.edu.mx/ai/dms/DAF/Servicios Administrativos/2026/FACTURAS SIPOT 1ER TRIM 2026/13978/FACTURA_FCP_13090035_CPF6307036N8_28-febrero-2026-21_36_04.pdf</t>
  </si>
  <si>
    <t>http://transparencia.cobaes.edu.mx/ai/dms/DAF/Servicios Administrativos/2026/FACTURAS SIPOT 1ER TRIM 2026/13978/S4123-0023-48776.pdf</t>
  </si>
  <si>
    <t>http://transparencia.cobaes.edu.mx/ai/dms/DAF/Servicios Administrativos/2026/FACTURAS SIPOT 1ER TRIM 2026/13978/S4123-0023-48778.pdf</t>
  </si>
  <si>
    <t>http://transparencia.cobaes.edu.mx/ai/dms/DAF/Servicios Administrativos/2026/FACTURAS SIPOT 1ER TRIM 2026/13978/S4123-0023-48779.pdf</t>
  </si>
  <si>
    <t>http://transparencia.cobaes.edu.mx/ai/dms/DAF/Servicios Administrativos/2026/FACTURAS SIPOT 1ER TRIM 2026/13979/FACTURA_1772086286339_714631260226061114480.pdf</t>
  </si>
  <si>
    <t>http://transparencia.cobaes.edu.mx/ai/dms/DAF/Servicios Administrativos/2026/FACTURAS SIPOT 1ER TRIM 2026/13979/FACTURA_1772086513479_714631260226061505136.pdf</t>
  </si>
  <si>
    <t>http://transparencia.cobaes.edu.mx/ai/dms/DAF/Servicios Administrativos/2026/FACTURAS SIPOT 1ER TRIM 2026/13979/FACTURA_1772086688075_714631260226061802265.pdf</t>
  </si>
  <si>
    <t>http://transparencia.cobaes.edu.mx/ai/dms/DAF/Servicios Administrativos/2026/FACTURAS SIPOT 1ER TRIM 2026/13979/FACTURA_1772136322420_714631260226200508799.pdf</t>
  </si>
  <si>
    <t>http://transparencia.cobaes.edu.mx/ai/dms/DAF/Servicios Administrativos/2026/FACTURAS SIPOT 1ER TRIM 2026/13979/FACTURA_FCP_13090050_CPF6307036N8_28-febrero-2026-21_39_11.pdf</t>
  </si>
  <si>
    <t>http://transparencia.cobaes.edu.mx/ai/dms/DAF/Servicios Administrativos/2026/FACTURAS SIPOT 1ER TRIM 2026/13979/FEWDOR67186.pdf</t>
  </si>
  <si>
    <t>http://transparencia.cobaes.edu.mx/ai/dms/DAF/Servicios Administrativos/2026/FACTURAS SIPOT 1ER TRIM 2026/13979/S4123-0023-48716.pdf</t>
  </si>
  <si>
    <t>http://transparencia.cobaes.edu.mx/ai/dms/DAF/Servicios Administrativos/2026/FACTURAS SIPOT 1ER TRIM 2026/13979/S4123-0023-48773.pdf</t>
  </si>
  <si>
    <t>http://transparencia.cobaes.edu.mx/ai/dms/DAF/Servicios Administrativos/2026/FACTURAS SIPOT 1ER TRIM 2026/13980/347.50 memo mocorito.pdf</t>
  </si>
  <si>
    <t>http://transparencia.cobaes.edu.mx/ai/dms/DAF/Servicios Administrativos/2026/FACTURAS SIPOT 1ER TRIM 2026/13980/67.00 memo mocorito.pdf</t>
  </si>
  <si>
    <t>http://transparencia.cobaes.edu.mx/ai/dms/DAF/Servicios Administrativos/2026/FACTURAS SIPOT 1ER TRIM 2026/13980/FACTURA_1772085978285_714631260226060607835.pdf</t>
  </si>
  <si>
    <t>http://transparencia.cobaes.edu.mx/ai/dms/DAF/Servicios Administrativos/2026/FACTURAS SIPOT 1ER TRIM 2026/13980/FACTURA_1772136489146_714631260226200750468.pdf</t>
  </si>
  <si>
    <t>http://transparencia.cobaes.edu.mx/ai/dms/DAF/Servicios Administrativos/2026/FACTURAS SIPOT 1ER TRIM 2026/13980/FACTURA_1772138326962_714631260226203833476.pdf</t>
  </si>
  <si>
    <t>http://transparencia.cobaes.edu.mx/ai/dms/DAF/Servicios Administrativos/2026/FACTURAS SIPOT 1ER TRIM 2026/13980/S4123-0023-48715.pdf</t>
  </si>
  <si>
    <t>http://transparencia.cobaes.edu.mx/ai/dms/DAF/Servicios Administrativos/2026/FACTURAS SIPOT 1ER TRIM 2026/13980/S4123-0023-48774.pdf</t>
  </si>
  <si>
    <t>http://transparencia.cobaes.edu.mx/ai/dms/DAF/Servicios Administrativos/2026/FACTURAS SIPOT 1ER TRIM 2026/13980/S4123-0023-48775.pdf</t>
  </si>
  <si>
    <t>http://transparencia.cobaes.edu.mx/ai/dms/DAF/Servicios Administrativos/2026/FACTURAS SIPOT 1ER TRIM 2026/13982/CBE810909J92-WAM-5814.pdf</t>
  </si>
  <si>
    <t>http://transparencia.cobaes.edu.mx/ai/dms/DAF/Servicios Administrativos/2026/FACTURAS SIPOT 1ER TRIM 2026/13982/CBE810909J92-WTP-9532.pdf</t>
  </si>
  <si>
    <t>http://transparencia.cobaes.edu.mx/ai/dms/DAF/Servicios Administrativos/2026/FACTURAS SIPOT 1ER TRIM 2026/13982/FACTURA_1772059385842_7471260225224248334.pdf</t>
  </si>
  <si>
    <t>http://transparencia.cobaes.edu.mx/ai/dms/DAF/Servicios Administrativos/2026/FACTURAS SIPOT 1ER TRIM 2026/13982/FACTURA_1772466000501_714631260302153949804.pdf</t>
  </si>
  <si>
    <t>http://transparencia.cobaes.edu.mx/ai/dms/DAF/Servicios Administrativos/2026/FACTURAS SIPOT 1ER TRIM 2026/13982/FACTURA_1772466734486_714631260302155202785.pdf</t>
  </si>
  <si>
    <t>http://transparencia.cobaes.edu.mx/ai/dms/DAF/Servicios Administrativos/2026/FACTURAS SIPOT 1ER TRIM 2026/13982/m_109214.pdf</t>
  </si>
  <si>
    <t>http://transparencia.cobaes.edu.mx/ai/dms/DAF/Servicios Administrativos/2026/FACTURAS SIPOT 1ER TRIM 2026/13985/1f486f33-8e35-4fdd-8bc9-43c6d4f4efd7.pdf</t>
  </si>
  <si>
    <t>http://transparencia.cobaes.edu.mx/ai/dms/DAF/Servicios Administrativos/2026/FACTURAS SIPOT 1ER TRIM 2026/13987/1cec4353-001d-413c-b3ea-8887a5045ce0.pdf</t>
  </si>
  <si>
    <t>http://transparencia.cobaes.edu.mx/ai/dms/DAF/Servicios Administrativos/2026/FACTURAS SIPOT 1ER TRIM 2026/13988/5729f960-49c1-4e1c-b1da-ec40d0ea24a1.pdf</t>
  </si>
  <si>
    <t>http://transparencia.cobaes.edu.mx/ai/dms/DAF/Servicios Administrativos/2026/FACTURAS SIPOT 1ER TRIM 2026/13988/A6BA7BCB-20C7-59C2-86F8-1BE3639DF0D8.pdf</t>
  </si>
  <si>
    <t>http://transparencia.cobaes.edu.mx/ai/dms/DAF/Servicios Administrativos/2026/FACTURAS SIPOT 1ER TRIM 2026/13988/A739A54A-DA3D-4D3F-9DA8-250BC0976E67.pdf</t>
  </si>
  <si>
    <t>http://transparencia.cobaes.edu.mx/ai/dms/DAF/Servicios Administrativos/2026/FACTURAS SIPOT 1ER TRIM 2026/13989/0cd4bf8e-91e7-4b6f-9916-4f215ff550c9.pdf</t>
  </si>
  <si>
    <t>http://transparencia.cobaes.edu.mx/ai/dms/DAF/Servicios Administrativos/2026/FACTURAS SIPOT 1ER TRIM 2026/13989/13DAF7BC-83B5-4A90-BCE1-461A8BA62058.pdf</t>
  </si>
  <si>
    <t>http://transparencia.cobaes.edu.mx/ai/dms/DAF/Servicios Administrativos/2026/FACTURAS SIPOT 1ER TRIM 2026/13989/275A0F02-205B-5467-A643-20B99320186F.pdf</t>
  </si>
  <si>
    <t>http://transparencia.cobaes.edu.mx/ai/dms/DAF/Servicios Administrativos/2026/FACTURAS SIPOT 1ER TRIM 2026/13989/C20516BE-E883-459F-8A25-97D63B4A9E78.pdf</t>
  </si>
  <si>
    <t>http://transparencia.cobaes.edu.mx/ai/dms/DAF/Servicios Administrativos/2026/FACTURAS SIPOT 1ER TRIM 2026/13989/C2369207-83FB-4815-AEBC-E52ECC5301BB.pdf</t>
  </si>
  <si>
    <t>http://transparencia.cobaes.edu.mx/ai/dms/DAF/Servicios Administrativos/2026/FACTURAS SIPOT 1ER TRIM 2026/13989/D0FC5F56-BCD9-4634-BE81-89AB72696556.pdf</t>
  </si>
  <si>
    <t>http://transparencia.cobaes.edu.mx/ai/dms/DAF/Servicios Administrativos/2026/FACTURAS SIPOT 1ER TRIM 2026/13989/D2F2FE00-1CBC-488C-827B-E5E1E9D4D499.pdf</t>
  </si>
  <si>
    <t>http://transparencia.cobaes.edu.mx/ai/dms/DAF/Servicios Administrativos/2026/FACTURAS SIPOT 1ER TRIM 2026/13990/2e1e6ace-986b-4e73-af81-26da9a6dce9d.pdf</t>
  </si>
  <si>
    <t>http://transparencia.cobaes.edu.mx/ai/dms/DAF/Servicios Administrativos/2026/FACTURAS SIPOT 1ER TRIM 2026/13990/9F9642B5-3CF5-4A3F-B905-186AA2318902.pdf</t>
  </si>
  <si>
    <t>http://transparencia.cobaes.edu.mx/ai/dms/DAF/Servicios Administrativos/2026/FACTURAS SIPOT 1ER TRIM 2026/13997/ce2ec41bd09347ad9927d44f8135f5a1 (2).pdf</t>
  </si>
  <si>
    <t>http://transparencia.cobaes.edu.mx/ai/dms/DAF/Servicios Administrativos/2026/FACTURAS SIPOT 1ER TRIM 2026/13999/6b424bcfce4045bba27327d2290452b1.pdf</t>
  </si>
  <si>
    <t>http://transparencia.cobaes.edu.mx/ai/dms/DAF/Servicios Administrativos/2026/FACTURAS SIPOT 1ER TRIM 2026/14003/1d6d1436-cce2-4f5f-9187-3189bc300798 (1).pdf</t>
  </si>
  <si>
    <t>http://transparencia.cobaes.edu.mx/ai/dms/DAF/Servicios Administrativos/2026/FACTURAS SIPOT 1ER TRIM 2026/14003/316ED999-C591-41FB-8A84-8A0E71F415DD (1).pdf</t>
  </si>
  <si>
    <t>http://transparencia.cobaes.edu.mx/ai/dms/DAF/Servicios Administrativos/2026/FACTURAS SIPOT 1ER TRIM 2026/14003/565674FD-9B32-5911-B37E-BDF8808A2426.pdf</t>
  </si>
  <si>
    <t>http://transparencia.cobaes.edu.mx/ai/dms/DAF/Servicios Administrativos/2026/FACTURAS SIPOT 1ER TRIM 2026/14003/5EFFF64D-714E-471F-B6AE-CC92C310AF4C (1).pdf</t>
  </si>
  <si>
    <t>http://transparencia.cobaes.edu.mx/ai/dms/DAF/Servicios Administrativos/2026/FACTURAS SIPOT 1ER TRIM 2026/14003/BEBB7DD0-5B8B-4CAD-8949-DA53F5DA0FC1 (1).pdf</t>
  </si>
  <si>
    <t>http://transparencia.cobaes.edu.mx/ai/dms/DAF/Servicios Administrativos/2026/FACTURAS SIPOT 1ER TRIM 2026/14003/F19C8354-CEA1-45C0-B411-964CE31B8BEA (1).pdf</t>
  </si>
  <si>
    <t>http://transparencia.cobaes.edu.mx/ai/dms/DAF/Servicios Administrativos/2026/FACTURAS SIPOT 1ER TRIM 2026/14009/4AB0B411-F222-5700-88D0-385A175C87EF.pdf</t>
  </si>
  <si>
    <t>http://transparencia.cobaes.edu.mx/ai/dms/DAF/Servicios Administrativos/2026/FACTURAS SIPOT 1ER TRIM 2026/14009/A08865F0-1815-4F16-9CE2-E690CC03B8CF (1).pdf</t>
  </si>
  <si>
    <t>http://transparencia.cobaes.edu.mx/ai/dms/DAF/Servicios Administrativos/2026/FACTURAS SIPOT 1ER TRIM 2026/14009/AD2B2CA7-F3F0-4656-9B29-3AAC7B37C0C2 (1).pdf</t>
  </si>
  <si>
    <t>http://transparencia.cobaes.edu.mx/ai/dms/DAF/Servicios Administrativos/2026/FACTURAS SIPOT 1ER TRIM 2026/14009/B1197E54-182D-4AF6-B3A7-2B17E6AB1306 (1).pdf</t>
  </si>
  <si>
    <t>http://transparencia.cobaes.edu.mx/ai/dms/DAF/Servicios Administrativos/2026/FACTURAS SIPOT 1ER TRIM 2026/14009/CD3D3E7E-D9B9-4CC3-A31F-C7B03C3C95B7 (2).pdf</t>
  </si>
  <si>
    <t>http://transparencia.cobaes.edu.mx/ai/dms/DAF/Servicios Administrativos/2026/FACTURAS SIPOT 1ER TRIM 2026/14009/lf44326d037c546848e1f8d26bc05d502 (1).pdf</t>
  </si>
  <si>
    <t>http://transparencia.cobaes.edu.mx/ai/dms/DAF/Servicios Administrativos/2026/FACTURAS SIPOT 1ER TRIM 2026/14014/7E936F29-57D3-4576-AFAC-BB0EE5A34CE5.pdf</t>
  </si>
  <si>
    <t>http://transparencia.cobaes.edu.mx/ai/dms/DAF/Servicios Administrativos/2026/FACTURAS SIPOT 1ER TRIM 2026/14016/E347E361-B0C3-42BB-9192-6B709DF114F1.pdf</t>
  </si>
  <si>
    <t>http://transparencia.cobaes.edu.mx/ai/dms/DAF/Servicios Administrativos/2026/FACTURAS SIPOT 1ER TRIM 2026/14032/3C7FA92E-21C6-5299-993C-CBC574D33EFC.pdf</t>
  </si>
  <si>
    <t>http://transparencia.cobaes.edu.mx/ai/dms/DAF/Servicios Administrativos/2026/FACTURAS SIPOT 1ER TRIM 2026/14032/C0CE28B6-77A0-473F-AC70-20087283FA2E.pdf</t>
  </si>
  <si>
    <t>http://transparencia.cobaes.edu.mx/ai/dms/DAF/Servicios Administrativos/2026/FACTURAS SIPOT 1ER TRIM 2026/14034/C06DD6BF-B2B0-4275-B968-08A5AA76EC57.pdf</t>
  </si>
  <si>
    <t>http://transparencia.cobaes.edu.mx/ai/dms/DAF/Servicios Administrativos/2026/FACTURAS SIPOT 1ER TRIM 2026/14038/6D7908A3-2F36-47EC-AF34-97DC26317FE3.pdf</t>
  </si>
  <si>
    <t>http://transparencia.cobaes.edu.mx/ai/dms/DAF/Servicios Administrativos/2026/FACTURAS SIPOT 1ER TRIM 2026/14042/25AFA708-8730-4442-B8D0-8CD279E3BFA6.pdf</t>
  </si>
  <si>
    <t>http://transparencia.cobaes.edu.mx/ai/dms/DAF/Servicios Administrativos/2026/FACTURAS SIPOT 1ER TRIM 2026/14042/5D193FA5-9982-4A90-8C5C-D14C3C51F74.pdf</t>
  </si>
  <si>
    <t>http://transparencia.cobaes.edu.mx/ai/dms/DAF/Servicios Administrativos/2026/FACTURAS SIPOT 1ER TRIM 2026/14042/C4399B43-0BD2-4581-AA5E-0877063617D3.pdf</t>
  </si>
  <si>
    <t>http://transparencia.cobaes.edu.mx/ai/dms/DAF/Servicios Administrativos/2026/FACTURAS SIPOT 1ER TRIM 2026/14042/F61CF1B1-C6C0-4517-AAC5-58CE6B186C4A.pdf</t>
  </si>
  <si>
    <t>http://transparencia.cobaes.edu.mx/ai/dms/DAF/Servicios Administrativos/2026/FACTURAS SIPOT 1ER TRIM 2026/14045/70D9922A-3B46-4971-A978-97DC2631872F.pdf</t>
  </si>
  <si>
    <t>http://transparencia.cobaes.edu.mx/ai/dms/DAF/Servicios Administrativos/2026/FACTURAS SIPOT 1ER TRIM 2026/14045/B9AF8AD4-0EE8-5544-A670-E24D81700560.pdf</t>
  </si>
  <si>
    <t>http://transparencia.cobaes.edu.mx/ai/dms/DAF/Servicios Administrativos/2026/FACTURAS SIPOT 1ER TRIM 2026/14047/13ACE0CC-857F-4A63-A435-97DC26317048.pdf</t>
  </si>
  <si>
    <t>http://transparencia.cobaes.edu.mx/ai/dms/DAF/Servicios Administrativos/2026/FACTURAS SIPOT 1ER TRIM 2026/14051/077F8AC5-ADFB-45AE-82B3-3009E8287C4C.pdf</t>
  </si>
  <si>
    <t>http://transparencia.cobaes.edu.mx/ai/dms/DAF/Servicios Administrativos/2026/FACTURAS SIPOT 1ER TRIM 2026/14051/7AE3F9FE-721C-4CA5-B9D7-4008E3C272FB.pdf</t>
  </si>
  <si>
    <t>http://transparencia.cobaes.edu.mx/ai/dms/DAF/Servicios Administrativos/2026/FACTURAS SIPOT 1ER TRIM 2026/14051/89599566-8c58-4e18-a32f-b88eb73ed8db.pdf</t>
  </si>
  <si>
    <t>http://transparencia.cobaes.edu.mx/ai/dms/DAF/Servicios Administrativos/2026/FACTURAS SIPOT 1ER TRIM 2026/14056/7A6F606B-160E-40A1-B3CC-EAE7BCAA8C86.pdf</t>
  </si>
  <si>
    <t>http://transparencia.cobaes.edu.mx/ai/dms/DAF/Servicios Administrativos/2026/FACTURAS SIPOT 1ER TRIM 2026/14057/1E73257F-7F92-4D41-849C-6A6533BDE39B.pdf</t>
  </si>
  <si>
    <t>http://transparencia.cobaes.edu.mx/ai/dms/DAF/Servicios Administrativos/2026/FACTURAS SIPOT 1ER TRIM 2026/14058/DC501C2F-145E-4C87-BC74-4B709B0753D4.pdf</t>
  </si>
  <si>
    <t>http://transparencia.cobaes.edu.mx/ai/dms/DAF/Servicios Administrativos/2026/FACTURAS SIPOT 1ER TRIM 2026/14059/19D9D463-1729-11F1-95FE-57F4484B79D5.pdf</t>
  </si>
  <si>
    <t>http://transparencia.cobaes.edu.mx/ai/dms/DAF/Servicios Administrativos/2026/FACTURAS SIPOT 1ER TRIM 2026/14059/23FCD268-172B-11F1-85BC-41F7EDD155A1.pdf</t>
  </si>
  <si>
    <t>http://transparencia.cobaes.edu.mx/ai/dms/DAF/Servicios Administrativos/2026/FACTURAS SIPOT 1ER TRIM 2026/14059/8B73C928-18CF-413A-95C6-5E79DAA8CC65.pdf</t>
  </si>
  <si>
    <t>http://transparencia.cobaes.edu.mx/ai/dms/DAF/Servicios Administrativos/2026/FACTURAS SIPOT 1ER TRIM 2026/14061/896abcc2-01ad-4dc0-be6f-098685a10a7b (2).pdf</t>
  </si>
  <si>
    <t>http://transparencia.cobaes.edu.mx/ai/dms/DAF/Servicios Administrativos/2026/FACTURAS SIPOT 1ER TRIM 2026/14062/6796a1a5f99d451e9b21ce02915fd8c1.pdf</t>
  </si>
  <si>
    <t>http://transparencia.cobaes.edu.mx/ai/dms/DAF/Servicios Administrativos/2026/FACTURAS SIPOT 1ER TRIM 2026/14063/eebcd91a2e6f49e3a1da13edc6e72703.pdf</t>
  </si>
  <si>
    <t>http://transparencia.cobaes.edu.mx/ai/dms/DAF/Servicios Administrativos/2026/FACTURAS SIPOT 1ER TRIM 2026/14066/aaa1a498-5047-44ab-b9ac-350884064666.pdf</t>
  </si>
  <si>
    <t>http://transparencia.cobaes.edu.mx/ai/dms/DAF/Servicios Administrativos/2026/FACTURAS SIPOT 1ER TRIM 2026/14067/aaa11a36-24d3-44ec-ad05-e915be4a1803.pdf</t>
  </si>
  <si>
    <t>http://transparencia.cobaes.edu.mx/ai/dms/DAF/Servicios Administrativos/2026/FACTURAS SIPOT 1ER TRIM 2026/14069/aaa15f91-6160-4b00-9cad-e4d061387ded.pdf</t>
  </si>
  <si>
    <t>http://transparencia.cobaes.edu.mx/ai/dms/DAF/Servicios Administrativos/2026/FACTURAS SIPOT 1ER TRIM 2026/14071/ebdebd89281344838bca8e2ead5309fe (1).pdf</t>
  </si>
  <si>
    <t>http://transparencia.cobaes.edu.mx/ai/dms/DAF/Servicios Administrativos/2026/FACTURAS SIPOT 1ER TRIM 2026/14072/0721307F-D54D-1345-A782-7C7DECA3B111.pdf</t>
  </si>
  <si>
    <t>http://transparencia.cobaes.edu.mx/ai/dms/DAF/Servicios Administrativos/2026/FACTURAS SIPOT 1ER TRIM 2026/14072/27627407-8270-5643-BF07-AA8B0BB93DF6.pdf</t>
  </si>
  <si>
    <t>http://transparencia.cobaes.edu.mx/ai/dms/DAF/Servicios Administrativos/2026/FACTURAS SIPOT 1ER TRIM 2026/14072/6CFC1EE3-14BE-11F1-A4C8-5FE7DD5CFFE9.pdf</t>
  </si>
  <si>
    <t>http://transparencia.cobaes.edu.mx/ai/dms/DAF/Servicios Administrativos/2026/FACTURAS SIPOT 1ER TRIM 2026/14072/6ef21eb6-36fc-4707-862e-6861301b7c4a.pdf</t>
  </si>
  <si>
    <t>http://transparencia.cobaes.edu.mx/ai/dms/DAF/Servicios Administrativos/2026/FACTURAS SIPOT 1ER TRIM 2026/14072/955E8073-36A9-4616-BF56-1D7AC8BE810E.pdf</t>
  </si>
  <si>
    <t>http://transparencia.cobaes.edu.mx/ai/dms/DAF/Servicios Administrativos/2026/FACTURAS SIPOT 1ER TRIM 2026/14072/a9354fb4-6847-4969-aa02-3372598834b7.pdf</t>
  </si>
  <si>
    <t>http://transparencia.cobaes.edu.mx/ai/dms/DAF/Servicios Administrativos/2026/FACTURAS SIPOT 1ER TRIM 2026/14072/B12D7212-9A90-402C-85CF-B0A38C23CD67.pdf</t>
  </si>
  <si>
    <t>http://transparencia.cobaes.edu.mx/ai/dms/DAF/Servicios Administrativos/2026/FACTURAS SIPOT 1ER TRIM 2026/14073/6ed45403-d876-4d45-9450-f8bac37cf9a79.pdf</t>
  </si>
  <si>
    <t>http://transparencia.cobaes.edu.mx/ai/dms/DAF/Servicios Administrativos/2026/FACTURAS SIPOT 1ER TRIM 2026/14079/3C61A949-AC43-4FB3-82E3-97DC263152EC.pdf</t>
  </si>
  <si>
    <t>http://transparencia.cobaes.edu.mx/ai/dms/DAF/Servicios Administrativos/2026/FACTURAS SIPOT 1ER TRIM 2026/14081/40D63D5D-6048-4033-8C72-97DC263177EF.pdf</t>
  </si>
  <si>
    <t>http://transparencia.cobaes.edu.mx/ai/dms/DAF/Servicios Administrativos/2026/FACTURAS SIPOT 1ER TRIM 2026/14082/B52CB2E5-8DC7-4FB7-A0FD-97DC26313D3A.pdf</t>
  </si>
  <si>
    <t>http://transparencia.cobaes.edu.mx/ai/dms/DAF/Servicios Administrativos/2026/FACTURAS SIPOT 1ER TRIM 2026/14084/4D9D9751-9AAA-4EE6-A878-97DC2631C998.pdf</t>
  </si>
  <si>
    <t>http://transparencia.cobaes.edu.mx/ai/dms/DAF/Servicios Administrativos/2026/FACTURAS SIPOT 1ER TRIM 2026/14085/992B0214-BE26-47B4-BD81-97DC26315C82.pdf</t>
  </si>
  <si>
    <t>http://transparencia.cobaes.edu.mx/ai/dms/DAF/Servicios Administrativos/2026/FACTURAS SIPOT 1ER TRIM 2026/14088/2F1000D0-1FCB-4930-9ABC-4F981B427D74 .pdf</t>
  </si>
  <si>
    <t>http://transparencia.cobaes.edu.mx/ai/dms/DAF/Servicios Administrativos/2026/FACTURAS SIPOT 1ER TRIM 2026/14089/237DEBA0-1F22-11F1-A730-05AE56EED045.pdf</t>
  </si>
  <si>
    <t>http://transparencia.cobaes.edu.mx/ai/dms/DAF/Servicios Administrativos/2026/FACTURAS SIPOT 1ER TRIM 2026/14089/871A4EB3-88C1-4885-B806-3ED5A4A594C1 .pdf</t>
  </si>
  <si>
    <t>http://transparencia.cobaes.edu.mx/ai/dms/DAF/Servicios Administrativos/2026/FACTURAS SIPOT 1ER TRIM 2026/14091/F84DAFD9-F5E1-44D8-B8FB-C351B2E66CBF .pdf</t>
  </si>
  <si>
    <t>http://transparencia.cobaes.edu.mx/ai/dms/DAF/Servicios Administrativos/2026/FACTURAS SIPOT 1ER TRIM 2026/14092/21DFD85D-4E25-478E-A0CC-863BAD6E1D04.pdf</t>
  </si>
  <si>
    <t>http://transparencia.cobaes.edu.mx/ai/dms/DAF/Servicios Administrativos/2026/FACTURAS SIPOT 1ER TRIM 2026/14092/841A94B6-0787-6040-8D03-BF0021226736.pdf</t>
  </si>
  <si>
    <t>http://transparencia.cobaes.edu.mx/ai/dms/DAF/Servicios Administrativos/2026/FACTURAS SIPOT 1ER TRIM 2026/14093/1609712A-2603-DF45-8689-3BE733A7F91A.pdf</t>
  </si>
  <si>
    <t>http://transparencia.cobaes.edu.mx/ai/dms/DAF/Servicios Administrativos/2026/FACTURAS SIPOT 1ER TRIM 2026/14093/2d734f62-f0df-48af-b53d-023c7b89c828.pdf</t>
  </si>
  <si>
    <t>http://transparencia.cobaes.edu.mx/ai/dms/DAF/Servicios Administrativos/2026/FACTURAS SIPOT 1ER TRIM 2026/14093/DC2D19F6-CD24-F046-AFC2-086582DADE6E.pdf</t>
  </si>
  <si>
    <t>http://transparencia.cobaes.edu.mx/ai/dms/DAF/Servicios Administrativos/2026/FACTURAS SIPOT 1ER TRIM 2026/14095/41CD6292-9881-9D4D-B667-FCE18AF7E995.pdf</t>
  </si>
  <si>
    <t>http://transparencia.cobaes.edu.mx/ai/dms/DAF/Servicios Administrativos/2026/FACTURAS SIPOT 1ER TRIM 2026/14097/6F02BF62-78DE-DE4B-ABCB-037D293009DF.pdf</t>
  </si>
  <si>
    <t>http://transparencia.cobaes.edu.mx/ai/dms/DAF/Servicios Administrativos/2026/FACTURAS SIPOT 1ER TRIM 2026/14099/2AE152B1-5D47-F545-9AE6-F28D079E573E.pdf</t>
  </si>
  <si>
    <t>http://transparencia.cobaes.edu.mx/ai/dms/DAF/Servicios Administrativos/2026/FACTURAS SIPOT 1ER TRIM 2026/14101/EB0666F7-DD04-534B-91F2-53FECA33E755.pdf</t>
  </si>
  <si>
    <t>http://transparencia.cobaes.edu.mx/ai/dms/DAF/Servicios Administrativos/2026/FACTURAS SIPOT 1ER TRIM 2026/14102/066AF53F-DEF9-9845-8447-934DC59C239E.pdf</t>
  </si>
  <si>
    <t>http://transparencia.cobaes.edu.mx/ai/dms/DAF/Servicios Administrativos/2026/FACTURAS SIPOT 1ER TRIM 2026/14104/dc861150-ac3f-4a3d-bbc6-f1e970174174.pdf</t>
  </si>
  <si>
    <t>http://transparencia.cobaes.edu.mx/ai/dms/DAF/Servicios Administrativos/2026/FACTURAS SIPOT 1ER TRIM 2026/14106/bf3eb909-4cf5-48cf-87b5-ffdcff3f3905.pdf</t>
  </si>
  <si>
    <t>http://transparencia.cobaes.edu.mx/ai/dms/DAF/Servicios Administrativos/2026/FACTURAS SIPOT 1ER TRIM 2026/14107/9DDA46F6-1421-11F1-ABE2-0DD1DE697033.pdf</t>
  </si>
  <si>
    <t>http://transparencia.cobaes.edu.mx/ai/dms/DAF/Servicios Administrativos/2026/FACTURAS SIPOT 1ER TRIM 2026/14107/e74dcd18-a8eb-47a2-8f30-efa084397ed6.pdf</t>
  </si>
  <si>
    <t>http://transparencia.cobaes.edu.mx/ai/dms/DAF/Servicios Administrativos/2026/FACTURAS SIPOT 1ER TRIM 2026/14111/47D422AC-5715-4A47-8FAC-EF1D4CAAAF00.pdf</t>
  </si>
  <si>
    <t>http://transparencia.cobaes.edu.mx/ai/dms/DAF/Servicios Administrativos/2026/FACTURAS SIPOT 1ER TRIM 2026/14111/491D6D60-FAE0-8041-91C3-1B8DDEFD65D8.pdf</t>
  </si>
  <si>
    <t>http://transparencia.cobaes.edu.mx/ai/dms/DAF/Servicios Administrativos/2026/FACTURAS SIPOT 1ER TRIM 2026/14118/B6209B07-70C5-1349-A2C4-629E8ADF2D9D.pdf</t>
  </si>
  <si>
    <t>http://transparencia.cobaes.edu.mx/ai/dms/DAF/Servicios Administrativos/2026/FACTURAS SIPOT 1ER TRIM 2026/14119/3B9C1D30-10A1-486B-BB52-DB2DA782F973.pdf</t>
  </si>
  <si>
    <t>http://transparencia.cobaes.edu.mx/ai/dms/DAF/Servicios Administrativos/2026/FACTURAS SIPOT 1ER TRIM 2026/14119/97E911A7-C973-894A-97BD-33A9E4DEFD66.pdf</t>
  </si>
  <si>
    <t>http://transparencia.cobaes.edu.mx/ai/dms/DAF/Servicios Administrativos/2026/FACTURAS SIPOT 1ER TRIM 2026/14202/0E421A69-453C-452E-A8AB-B27ADA5669A3.pdf</t>
  </si>
  <si>
    <t>http://transparencia.cobaes.edu.mx/ai/dms/DAF/Servicios Administrativos/2026/FACTURAS SIPOT 1ER TRIM 2026/14202/1B7871D6-D66E-4347-BECA-64E947337229.pdf</t>
  </si>
  <si>
    <t>http://transparencia.cobaes.edu.mx/ai/dms/DAF/Servicios Administrativos/2026/FACTURAS SIPOT 1ER TRIM 2026/14202/45C498CE-0773-5F0C-9232-5409CFC91FA1.pdf</t>
  </si>
  <si>
    <t>http://transparencia.cobaes.edu.mx/ai/dms/DAF/Servicios Administrativos/2026/FACTURAS SIPOT 1ER TRIM 2026/14202/776F0F9E-DB34-4C2B-84C6-D6352BFEE442.pdf</t>
  </si>
  <si>
    <t>http://transparencia.cobaes.edu.mx/ai/dms/DAF/Servicios Administrativos/2026/FACTURAS SIPOT 1ER TRIM 2026/14202/CBC5C3E5-492F-4A4E-B54E-AF8B4F2A5B16.pdf</t>
  </si>
  <si>
    <t>http://transparencia.cobaes.edu.mx/ai/dms/DAF/Servicios Administrativos/2026/FACTURAS SIPOT 1ER TRIM 2026/14202/D0ABD9BC-2045-4F3A-BC2B-97DC26311052.pdf</t>
  </si>
  <si>
    <t>http://transparencia.cobaes.edu.mx/ai/dms/DAF/Servicios Administrativos/2026/FACTURAS SIPOT 1ER TRIM 2026/14218/14218_69D5A377-6B18-484A-8219-89D6AF72B596.pdf</t>
  </si>
  <si>
    <t>http://transparencia.cobaes.edu.mx/ai/dms/DAF/Servicios Administrativos/2026/FACTURAS SIPOT 1ER TRIM 2026/14218/14218_B6452142-7A64-4845-A382-8D663441048E.pdf</t>
  </si>
  <si>
    <t>http://transparencia.cobaes.edu.mx/ai/dms/DAF/Servicios Administrativos/2026/FACTURAS SIPOT 1ER TRIM 2026/14218/14218_CAC3C54F-2352-409B-A99C-87F534F008B2.pdf</t>
  </si>
  <si>
    <t>http://transparencia.cobaes.edu.mx/ai/dms/DAF/Servicios Administrativos/2026/FACTURAS SIPOT 1ER TRIM 2026/14218/14218_F19098B1-2C9B-4669-8F7D-587235EC9D15.pdf</t>
  </si>
  <si>
    <t>http://transparencia.cobaes.edu.mx/ai/dms/DAF/Servicios Administrativos/2026/FACTURAS SIPOT 1ER TRIM 2026/14218/14518_CAA6FDEE-2DBC-4391-8603-AE8C514C519C.pdf</t>
  </si>
  <si>
    <t>http://transparencia.cobaes.edu.mx/ai/dms/DAF/Servicios Administrativos/2026/FACTURAS SIPOT 1ER TRIM 2026/14218/1BBDED5C-4C7F-5E7A-B4CC-043A403C12D1.pdf</t>
  </si>
  <si>
    <t>http://transparencia.cobaes.edu.mx/ai/dms/DAF/Servicios Administrativos/2026/FACTURAS SIPOT 1ER TRIM 2026/14223/14223_9F78A89F-FEE9-4C84-809F-3568EDD1FE36.pdf</t>
  </si>
  <si>
    <t>http://transparencia.cobaes.edu.mx/ai/dms/DAF/Servicios Administrativos/2026/FACTURAS SIPOT 1ER TRIM 2026/14229/14229_C1205726-4BAD-4127-82FFA6680EE877DB.pdf</t>
  </si>
  <si>
    <t>http://transparencia.cobaes.edu.mx/ai/dms/DAF/Servicios Administrativos/2026/FACTURAS SIPOT 1ER TRIM 2026/14231/58AD6BBB-58BA-55E1-B5C9-963420561D6B.pdf</t>
  </si>
  <si>
    <t>http://transparencia.cobaes.edu.mx/ai/dms/DAF/Servicios Administrativos/2026/FACTURAS SIPOT 1ER TRIM 2026/14236/714539A2-E0F0-541F-BEEB-91C74806E620.pdf</t>
  </si>
  <si>
    <t>http://transparencia.cobaes.edu.mx/ai/dms/DAF/Servicios Administrativos/2026/FACTURAS SIPOT 1ER TRIM 2026/14236/DAC5857C-2BD2-47C3-9518-52415F5D0429.pdf</t>
  </si>
  <si>
    <t>http://transparencia.cobaes.edu.mx/ai/dms/DAF/Servicios Administrativos/2026/FACTURAS SIPOT 1ER TRIM 2026/14247/263AA644-A6AD-43FC-9CC7-97DC26311067.pdf</t>
  </si>
  <si>
    <t>http://transparencia.cobaes.edu.mx/ai/dms/DAF/Servicios Administrativos/2026/FACTURAS SIPOT 1ER TRIM 2026/14268/14268_13928b76-55c9-4ba8-86f2-1740b4670fcd.pdf</t>
  </si>
  <si>
    <t>http://transparencia.cobaes.edu.mx/ai/dms/DAF/Servicios Administrativos/2026/FACTURAS SIPOT 1ER TRIM 2026/14268/14268_35B3B142-9995-4024-BA1D-BC04598CA9C0.pdf</t>
  </si>
  <si>
    <t>http://transparencia.cobaes.edu.mx/ai/dms/DAF/Servicios Administrativos/2026/FACTURAS SIPOT 1ER TRIM 2026/14268/14268_49D1BE7A-CC88-4E52-8C78-8748CD62AB39.pdf</t>
  </si>
  <si>
    <t>http://transparencia.cobaes.edu.mx/ai/dms/DAF/Servicios Administrativos/2026/FACTURAS SIPOT 1ER TRIM 2026/14268/14268_F5826265-568D-4CDB-B37D-64C0C7633CEB.pdf</t>
  </si>
  <si>
    <t>http://transparencia.cobaes.edu.mx/ai/dms/DAF/Servicios Administrativos/2026/FACTURAS SIPOT 1ER TRIM 2026/14271/14271_234CF528-9FF3-5D0C-AEBA-F721CE8E1627.pdf</t>
  </si>
  <si>
    <t>http://transparencia.cobaes.edu.mx/ai/dms/DAF/Servicios Administrativos/2026/FACTURAS SIPOT 1ER TRIM 2026/14271/14271_C94454A1-3A9B-4518-83E2-ED2385D9F350.pdf</t>
  </si>
  <si>
    <t>http://transparencia.cobaes.edu.mx/ai/dms/DAF/Servicios Administrativos/2026/FACTURAS SIPOT 1ER TRIM 2026/14271/14271_CE2C30D0-488B-5BFD-8679-552DF7357F71.pdf</t>
  </si>
  <si>
    <t>http://transparencia.cobaes.edu.mx/ai/dms/DAF/Servicios Administrativos/2026/FACTURAS SIPOT 1ER TRIM 2026/14272/2D163E34-822E-4016-B18C-440E49E14513.pdf</t>
  </si>
  <si>
    <t>http://transparencia.cobaes.edu.mx/ai/dms/DAF/Servicios Administrativos/2026/FACTURAS SIPOT 1ER TRIM 2026/14272/55BC9D16-23AB-11F1-B586-81ED441AC03A.pdf</t>
  </si>
  <si>
    <t>http://transparencia.cobaes.edu.mx/ai/dms/DAF/Servicios Administrativos/2026/FACTURAS SIPOT 1ER TRIM 2026/14272/5F90D142-23A8-11F1-A6D7-F941C24384CA.pdf</t>
  </si>
  <si>
    <t>http://transparencia.cobaes.edu.mx/ai/dms/DAF/Servicios Administrativos/2026/FACTURAS SIPOT 1ER TRIM 2026/14272/603691BB-EC05-475D-8931-586153839803.pdf</t>
  </si>
  <si>
    <t>http://transparencia.cobaes.edu.mx/ai/dms/DAF/Servicios Administrativos/2026/FACTURAS SIPOT 1ER TRIM 2026/14272/702CED3C-A29C-4406-BAA1-484B1B18F37B.pdf</t>
  </si>
  <si>
    <t>http://transparencia.cobaes.edu.mx/ai/dms/DAF/Servicios Administrativos/2026/FACTURAS SIPOT 1ER TRIM 2026/14272/9051B805-6E47-48D4-8074-BA4364C4ED1D.pdf</t>
  </si>
  <si>
    <t>http://transparencia.cobaes.edu.mx/ai/dms/DAF/Servicios Administrativos/2026/FACTURAS SIPOT 1ER TRIM 2026/14272/DB51E6B3-92BE-5826-9A63-783C88CCCA73.pdf</t>
  </si>
  <si>
    <t>http://transparencia.cobaes.edu.mx/ai/dms/DAF/Servicios Administrativos/2026/FACTURAS SIPOT 1ER TRIM 2026/14272/f605c9aa-3de3-4ef7-bcc6-e8c0b2abc8be.pdf</t>
  </si>
  <si>
    <t>http://transparencia.cobaes.edu.mx/ai/dms/DAF/Servicios Administrativos/2026/FACTURAS SIPOT 1ER TRIM 2026/14276/bce4c33b-6c72-4404-983a-3b39cfacae77.pdf</t>
  </si>
  <si>
    <t>http://transparencia.cobaes.edu.mx/ai/dms/DAF/Servicios Administrativos/2026/FACTURAS SIPOT 1ER TRIM 2026/14311/14311-8e0528db-4663-41c2-81a6-a5af3faa20fb.pdf</t>
  </si>
  <si>
    <t>http://transparencia.cobaes.edu.mx/ai/dms/DAF/Servicios Administrativos/2026/FACTURAS SIPOT 1ER TRIM 2026/14312/14312-5f83a17b-4122-4050-bfb3-5ebbdbf74b60.pdf</t>
  </si>
  <si>
    <t>http://transparencia.cobaes.edu.mx/ai/dms/DAF/Servicios Administrativos/2026/FACTURAS SIPOT 1ER TRIM 2026/14313/14313-13b9b730-1ace-4955-8dcf-e24dc346c3ab.pdf</t>
  </si>
  <si>
    <t>http://transparencia.cobaes.edu.mx/ai/dms/DAF/Servicios Administrativos/2026/FACTURAS SIPOT 1ER TRIM 2026/14314/14314-93eaceef-db4f-443e-8935-bb6893857f30 .pdf</t>
  </si>
  <si>
    <t>http://transparencia.cobaes.edu.mx/ai/dms/DAF/Servicios Administrativos/2026/FACTURAS SIPOT 1ER TRIM 2026/14316/14316-7f7e96bf-63aa-43b9-adba-418cba16aefb.pdf</t>
  </si>
  <si>
    <t>http://transparencia.cobaes.edu.mx/ai/dms/DAF/Servicios Administrativos/2026/FACTURAS SIPOT 1ER TRIM 2026/14317/779dbd4c-b550-4492-8b93-cdf9bf3f5070.pdf</t>
  </si>
  <si>
    <t>http://transparencia.cobaes.edu.mx/ai/dms/DAF/Servicios Administrativos/2026/FACTURAS SIPOT 1ER TRIM 2026/14319/744f3730-558d-4cc0-a79f-c793dfc79036.pdf</t>
  </si>
  <si>
    <t>http://transparencia.cobaes.edu.mx/ai/dms/DAF/Servicios Administrativos/2026/FACTURAS SIPOT 1ER TRIM 2026/14325/14325-2b02ce9e-1882-4253-b515-db4fdd070846.pdf</t>
  </si>
  <si>
    <t>http://transparencia.cobaes.edu.mx/ai/dms/DAF/Servicios Administrativos/2026/FACTURAS SIPOT 1ER TRIM 2026/14326/14326-ca777f1b-ab71-464f-928e-cc8afef9aefc.pdf</t>
  </si>
  <si>
    <t>http://transparencia.cobaes.edu.mx/ai/dms/DAF/Servicios Administrativos/2026/FACTURAS SIPOT 1ER TRIM 2026/14336/560A61A4-A3B3-47BC-B974-4F9A9CF60DFC.pdf</t>
  </si>
  <si>
    <t>http://transparencia.cobaes.edu.mx/ai/dms/DAF/Servicios Administrativos/2026/FACTURAS SIPOT 1ER TRIM 2026/14336/cc659924-17fc-4556-9615-0116b8c65c7d.pdf</t>
  </si>
  <si>
    <t>http://transparencia.cobaes.edu.mx/ai/dms/DAF/Servicios Administrativos/2026/FACTURAS SIPOT 1ER TRIM 2026/14337/CF750DD4-6ADE-4514-BBCC-24DA3A6C48A0.pdf</t>
  </si>
  <si>
    <t>http://transparencia.cobaes.edu.mx/ai/dms/DAF/Servicios Administrativos/2026/FACTURAS SIPOT 1ER TRIM 2026/14339/089dc54b-1a0d-4d2f-8555-2f813e1908ed.pdf</t>
  </si>
  <si>
    <t>http://transparencia.cobaes.edu.mx/ai/dms/DAF/Servicios Administrativos/2026/FACTURAS SIPOT 1ER TRIM 2026/14340/6f7fc718-7dd0-43ea-8057-9761c26cba94.pdf</t>
  </si>
  <si>
    <t>http://transparencia.cobaes.edu.mx/ai/dms/DAF/Servicios Administrativos/2026/FACTURAS SIPOT 1ER TRIM 2026/14340/81ded067-1cbc-4c99-a55c-8177a9ee6174.pdf</t>
  </si>
  <si>
    <t>http://transparencia.cobaes.edu.mx/ai/dms/DAF/Servicios Administrativos/2026/FACTURAS SIPOT 1ER TRIM 2026/14340/fc01cbd6-24cd-4bb0-9c30-faa6fa4f191c.pdf</t>
  </si>
  <si>
    <t>http://transparencia.cobaes.edu.mx/ai/dms/DAF/Servicios Administrativos/2026/FACTURAS SIPOT 1ER TRIM 2026/14355/1CF5877C-D05E-4201-A5EE-76116B6D0DBA.pdf</t>
  </si>
  <si>
    <t>http://transparencia.cobaes.edu.mx/ai/dms/DAF/Servicios Administrativos/2026/FACTURAS SIPOT 1ER TRIM 2026/14355/5FF214DE-2932-11F1-B6D4-ABFCC4C3DEE6.pdf</t>
  </si>
  <si>
    <t>http://transparencia.cobaes.edu.mx/ai/dms/DAF/Servicios Administrativos/2026/FACTURAS SIPOT 1ER TRIM 2026/14357/8CDB7D4F-311A-4B79-B747-496CB4FF26F2.pdf</t>
  </si>
  <si>
    <t>http://transparencia.cobaes.edu.mx/ai/dms/DAF/Servicios Administrativos/2026/FACTURAS SIPOT 1ER TRIM 2026/14357/B52D2607-2930-11F1-8075-95A063B8CEE4.pdf</t>
  </si>
  <si>
    <t>http://transparencia.cobaes.edu.mx/ai/dms/DAF/Servicios Administrativos/2026/FACTURAS SIPOT 1ER TRIM 2026/14358/CC122803-4654-4910-92DF-8B9213D955EA.pdf</t>
  </si>
  <si>
    <t>http://transparencia.cobaes.edu.mx/ai/dms/DAF/Servicios Administrativos/2026/FACTURAS SIPOT 1ER TRIM 2026/14359/D974DB21-B9F1-4367-97C2-01946EF6396F.pdf</t>
  </si>
  <si>
    <t>http://transparencia.cobaes.edu.mx/ai/dms/DAF/Servicios Administrativos/2026/FACTURAS SIPOT 1ER TRIM 2026/14361/F5A92537-73A5-4B28-82AE-502D4AEEE597.pdf</t>
  </si>
  <si>
    <t>http://transparencia.cobaes.edu.mx/ai/dms/DAF/Servicios Administrativos/2026/FACTURAS SIPOT 1ER TRIM 2026/14362/996D4D9D-926B-4988-B5E6-60BC3B4758F5.pdf</t>
  </si>
  <si>
    <t>http://transparencia.cobaes.edu.mx/ai/dms/DAF/Servicios Administrativos/2026/FACTURAS SIPOT 1ER TRIM 2026/14364/61238107-B2BB-4F02-8F6E-85937E26A1A5.pdf</t>
  </si>
  <si>
    <t>http://transparencia.cobaes.edu.mx/ai/dms/DAF/Servicios Administrativos/2026/FACTURAS SIPOT 1ER TRIM 2026/14373/14373-ef89fbb2-ba3b-41ba-9beb-fc7b6abba3d4.pdf</t>
  </si>
  <si>
    <t>http://transparencia.cobaes.edu.mx/ai/dms/DAF/Servicios Administrativos/2026/FACTURAS SIPOT 1ER TRIM 2026/14425/E115A440-B87D-444D-94B0-02F788C75522.pdf</t>
  </si>
  <si>
    <t>http://transparencia.cobaes.edu.mx/ai/dms/DAF/Servicios Administrativos/2026/FACTURAS SIPOT 1ER TRIM 2026/14426/8FCD8CB0-9CE2-402B-B2C2-EF2AF5FB077AFA0000049691.pdf</t>
  </si>
  <si>
    <t>http://transparencia.cobaes.edu.mx/ai/dms/DAF/Servicios Administrativos/2026/FACTURAS SIPOT 1ER TRIM 2026/14427/2F4EAD58-1E53-11F1-890D-E3574C8427D8 (2).pdf</t>
  </si>
  <si>
    <t>http://transparencia.cobaes.edu.mx/ai/dms/DAF/Servicios Administrativos/2026/FACTURAS SIPOT 1ER TRIM 2026/14427/843DF33A-1E52-11F1-8F04-3BD05B9BC747 (2).pdf</t>
  </si>
  <si>
    <t>http://transparencia.cobaes.edu.mx/ai/dms/DAF/Servicios Administrativos/2026/FACTURAS SIPOT 1ER TRIM 2026/14427/B89E6E20-998A-4368-BDE6-1AB567E65F02.pdf</t>
  </si>
  <si>
    <t>http://transparencia.cobaes.edu.mx/ai/dms/DAF/Servicios Administrativos/2026/FACTURAS SIPOT 1ER TRIM 2026/14428/CAAD79DE-C051-4973-BD43-21852E18D709.pdf</t>
  </si>
  <si>
    <t>http://transparencia.cobaes.edu.mx/ai/dms/DAF/Servicios Administrativos/2026/FACTURAS SIPOT 1ER TRIM 2026/14457/S4123-0020-17111.pdf</t>
  </si>
  <si>
    <t>http://transparencia.cobaes.edu.mx/ai/dms/DAF/Servicios Administrativos/2026/FACTURAS SIPOT 1ER TRIM 2026/14459/S4123-0020-17110.pdf</t>
  </si>
  <si>
    <t>http://transparencia.cobaes.edu.mx/ai/dms/DAF/Servicios Administrativos/2026/FACTURAS SIPOT 1ER TRIM 2026/14468/1fcc13d3-4e94-4423-bf10-0b0bf903ae47.pdf</t>
  </si>
  <si>
    <t>http://transparencia.cobaes.edu.mx/ai/dms/DAF/Servicios Administrativos/2026/FACTURAS SIPOT 1ER TRIM 2026/14469/da478da7-4485-44e8-9988-6a4a55c59dc4.pdf</t>
  </si>
  <si>
    <t>http://transparencia.cobaes.edu.mx/ai/dms/DAF/Servicios Administrativos/2026/FACTURAS SIPOT 1ER TRIM 2026/14471/05c926bd-dfb3-49d2-baac-9034806eb36b.pdf</t>
  </si>
  <si>
    <t>http://transparencia.cobaes.edu.mx/ai/dms/DAF/Servicios Administrativos/2026/FACTURAS SIPOT 1ER TRIM 2026/14475/8f606c8f-dc9c-4534-9e02-c6bc4f7e2733.pdf</t>
  </si>
  <si>
    <t>http://transparencia.cobaes.edu.mx/ai/dms/DAF/Servicios Administrativos/2026/FACTURAS SIPOT 1ER TRIM 2026/14477/7ad58f9c-78ea-4d2b-ab40-4e0dc8f2fb78.pdf</t>
  </si>
  <si>
    <t>http://transparencia.cobaes.edu.mx/ai/dms/DAF/Servicios Administrativos/2026/FACTURAS SIPOT 1ER TRIM 2026/14498/3426F847-2A1F-4AC2-B0E1-B391138AEE96 (1).pdf</t>
  </si>
  <si>
    <t>http://transparencia.cobaes.edu.mx/ai/dms/DAF/Servicios Administrativos/2026/FACTURAS SIPOT 1ER TRIM 2026/14500/256E69A2-796A-4188-A29B-597D7D71535F.pdf</t>
  </si>
  <si>
    <t>http://transparencia.cobaes.edu.mx/ai/dms/DAF/Servicios Administrativos/2026/FACTURAS SIPOT 1ER TRIM 2026/14503/3F6E8796-1139-4BD0-B323-D7EEFE42F5A5.pdf</t>
  </si>
  <si>
    <t>http://transparencia.cobaes.edu.mx/ai/dms/DAF/Servicios Administrativos/2026/FACTURAS SIPOT 1ER TRIM 2026/13275/ED5A51FB-C80B-4ABB-8B7C-AF37C2BCB78D.PDf</t>
  </si>
  <si>
    <t>http://transparencia.cobaes.edu.mx/ai/dms/DAF/Servicios Administrativos/2026/FACTURAS SIPOT 1ER TRIM 2026/13432/fcd67064-7a4a-4e68-8723-f285e1ba77c0.PDf</t>
  </si>
  <si>
    <t>http://transparencia.cobaes.edu.mx/ai/dms/DAF/Servicios Administrativos/2026/FACTURAS SIPOT 1ER TRIM 2026/13433/85b67e44-320f-44b1-a106-bef62e3d6f0b.PDf</t>
  </si>
  <si>
    <t>http://transparencia.cobaes.edu.mx/ai/dms/DAF/Servicios Administrativos/2026/FACTURAS SIPOT 1ER TRIM 2026/13542/FACTURA_FCP_13004378_CPF6307036N8_30-enero-2026-16_49_25.pdf</t>
  </si>
  <si>
    <t>http://transparencia.cobaes.edu.mx/ai/dms/DAF/Servicios Administrativos/2026/FACTURAS SIPOT 1ER TRIM 2026/13683/2c9238ea-3a60-4f28-bfaf-0650eea3313d.PDf</t>
  </si>
  <si>
    <t>http://transparencia.cobaes.edu.mx/ai/dms/DAF/Servicios Administrativos/2026/FACTURAS SIPOT 1ER TRIM 2026/13715/13FFC616-C9E1-555C-AECB-35F41857EEDA.pd</t>
  </si>
  <si>
    <t>http://transparencia.cobaes.edu.mx/ai/dms/DAF/Servicios Administrativos/2026/FACTURAS SIPOT 1ER TRIM 2026/13765/SAO030421M70-CBE810909J92-8F645E5D-5406-4123-B9F8-14f5FA04B887.pdf</t>
  </si>
  <si>
    <t>http://transparencia.cobaes.edu.mx/ai/dms/DAF/Servicios Administrativos/2026/FACTURAS SIPOT 1ER TRIM 2026/13833/factura oxxo.zif</t>
  </si>
  <si>
    <t>http://transparencia.cobaes.edu.mx/ai/dms/DAF/Servicios Administrativos/2026/FACTURAS SIPOT 1ER TRIM 2026/13873/d9ff24b0-e142-4659-9b29-eb6f881f7cd4.PDf</t>
  </si>
  <si>
    <t>http://transparencia.cobaes.edu.mx/ai/dms/DAF/Servicios Administrativos/2026/FACTURAS SIPOT 1ER TRIM 2026/13967/FACTURA_1772134165459_714631260226192916875.pd</t>
  </si>
  <si>
    <t>http://transparencia.cobaes.edu.mx/ai/dms/DAF/Servicios Administrativos/2026/FACTURAS SIPOT 1ER TRIM 2026/14317/4cd3d709-3530-4b25-97f9-1c2924efed18.PDf</t>
  </si>
  <si>
    <t>http://transparencia.cobaes.edu.mx/ai/dms/DAF/Servicios Administrativos/2026/FACTURAS SIPOT 1ER TRIM 2026/14319/366a98b1-ce15-4ba7-b464-a267ae5d450b.PDf</t>
  </si>
  <si>
    <t>http://transparencia.cobaes.edu.mx/ai/dms/DAF/Servicios Administrativos/2026/FACTURAS SIPOT 1ER TRIM 2026/14319/d7a5043b-bf4d-4d3e-a997-fa628c67d5ff.PDf</t>
  </si>
  <si>
    <t>http://transparencia.cobaes.edu.mx/ai/dms/DAF/Servicios Administrativos/2026/FACTURAS SIPOT 1ER TRIM 2026/MANUAL DE VIATICOS.PDF</t>
  </si>
  <si>
    <r>
      <t>En el periodo que se informa y con base a las políticas para el ejercicio del gasto de viáticos y pasajes Colegio de Bachilleres del Estado de Sinaloa, el comisionado no está obligado a presentar el informe  por esta razón los espacios comprendidos a partir de los criterios, Fecha de entrega del informe de la comisión o encargo, Hipervínculo al informe de la comisión o encargo encomendado, se encuentra sin informacion.</t>
    </r>
    <r>
      <rPr>
        <sz val="11"/>
        <color rgb="FFFF0000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</si>
</sst>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0" applyFont="1"/>
    <xf numFmtId="0" fontId="5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14" fontId="0" fillId="0" borderId="0" xfId="0" applyNumberFormat="1" applyFill="1"/>
    <xf numFmtId="0" fontId="4" fillId="0" borderId="0" xfId="0" applyFont="1" applyFill="1" applyBorder="1"/>
    <xf numFmtId="0" fontId="0" fillId="0" borderId="0" xfId="0" applyFill="1" applyBorder="1"/>
    <xf numFmtId="0" fontId="3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Border="1"/>
    <xf numFmtId="0" fontId="5" fillId="0" borderId="0" xfId="1" applyBorder="1"/>
    <xf numFmtId="0" fontId="0" fillId="0" borderId="3" xfId="0" applyFill="1" applyBorder="1"/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0" fillId="4" borderId="3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4">
    <cellStyle name="Hipervínculo" xfId="1" builtinId="8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transparencia.cobaes.edu.mx/ai/dms/DAF/Servicios%20Administrativos/2026/FACTURAS%20SIPOT%201ER%20TRIM%202026/MANUAL%20DE%20VIATICOS.PDF" TargetMode="External"/><Relationship Id="rId1" Type="http://schemas.openxmlformats.org/officeDocument/2006/relationships/hyperlink" Target="http://transparencia.cobaes.edu.mx/ai/dms/DAF/Servicios%20Administrativos/2026/FACTURAS%20SIPOT%201ER%20TRIM%202026/MANUAL%20DE%20VIATICOS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://transparencia.cobaes.edu.mx/ai/dms/DAF/Servicios%20Administrativos/2026/FACTURAS%20SIPOT%201ER%20TRIM%202026/13486/9815C571-DB18-571C-BB80-5FA78DC0454E.pdf" TargetMode="External"/><Relationship Id="rId671" Type="http://schemas.openxmlformats.org/officeDocument/2006/relationships/hyperlink" Target="http://transparencia.cobaes.edu.mx/ai/dms/DAF/Servicios%20Administrativos/2026/FACTURAS%20SIPOT%201ER%20TRIM%202026/14498/3426F847-2A1F-4AC2-B0E1-B391138AEE96%20(1).pdf" TargetMode="External"/><Relationship Id="rId21" Type="http://schemas.openxmlformats.org/officeDocument/2006/relationships/hyperlink" Target="http://transparencia.cobaes.edu.mx/ai/dms/DAF/Servicios%20Administrativos/2026/FACTURAS%20SIPOT%201ER%20TRIM%202026/13282/6B8023D3-FDB1-4C27-9EA7-37CBDD7A614B.pdf" TargetMode="External"/><Relationship Id="rId324" Type="http://schemas.openxmlformats.org/officeDocument/2006/relationships/hyperlink" Target="http://transparencia.cobaes.edu.mx/ai/dms/DAF/Servicios%20Administrativos/2026/FACTURAS%20SIPOT%201ER%20TRIM%202026/13765/SAO030421M70-CBE810909J92-8F645E5D-5406-4123-B9F8-14f5FA04B887.pdf" TargetMode="External"/><Relationship Id="rId531" Type="http://schemas.openxmlformats.org/officeDocument/2006/relationships/hyperlink" Target="http://transparencia.cobaes.edu.mx/ai/dms/DAF/Servicios%20Administrativos/2026/FACTURAS%20SIPOT%201ER%20TRIM%202026/14014/7E936F29-57D3-4576-AFAC-BB0EE5A34CE5.pdf" TargetMode="External"/><Relationship Id="rId629" Type="http://schemas.openxmlformats.org/officeDocument/2006/relationships/hyperlink" Target="http://transparencia.cobaes.edu.mx/ai/dms/DAF/Servicios%20Administrativos/2026/FACTURAS%20SIPOT%201ER%20TRIM%202026/14276/bce4c33b-6c72-4404-983a-3b39cfacae77.pdf" TargetMode="External"/><Relationship Id="rId170" Type="http://schemas.openxmlformats.org/officeDocument/2006/relationships/hyperlink" Target="http://transparencia.cobaes.edu.mx/ai/dms/DAF/Servicios%20Administrativos/2026/FACTURAS%20SIPOT%201ER%20TRIM%202026/13565/F3D8DBB3-A6E3-56A4-9DE2-D47D17F4EB6E.pdf" TargetMode="External"/><Relationship Id="rId268" Type="http://schemas.openxmlformats.org/officeDocument/2006/relationships/hyperlink" Target="http://transparencia.cobaes.edu.mx/ai/dms/DAF/Servicios%20Administrativos/2026/FACTURAS%20SIPOT%201ER%20TRIM%202026/13715/372695EF-9D50-4E0B-B85E-072437BC3F51.pdf" TargetMode="External"/><Relationship Id="rId475" Type="http://schemas.openxmlformats.org/officeDocument/2006/relationships/hyperlink" Target="http://transparencia.cobaes.edu.mx/ai/dms/DAF/Servicios%20Administrativos/2026/FACTURAS%20SIPOT%201ER%20TRIM%202026/13978/FACTURA_1772135579758_714631260226195251165.pdf" TargetMode="External"/><Relationship Id="rId32" Type="http://schemas.openxmlformats.org/officeDocument/2006/relationships/hyperlink" Target="http://transparencia.cobaes.edu.mx/ai/dms/DAF/Servicios%20Administrativos/2026/FACTURAS%20SIPOT%201ER%20TRIM%202026/13290/8770EF03-3BC6-4742-AA04-73B5A5986A0D.pdf" TargetMode="External"/><Relationship Id="rId128" Type="http://schemas.openxmlformats.org/officeDocument/2006/relationships/hyperlink" Target="http://transparencia.cobaes.edu.mx/ai/dms/DAF/Servicios%20Administrativos/2026/FACTURAS%20SIPOT%201ER%20TRIM%202026/13502/A05C6FD8-0CD5-49A6-8E0A-CAFD8788E5D3.pdf" TargetMode="External"/><Relationship Id="rId335" Type="http://schemas.openxmlformats.org/officeDocument/2006/relationships/hyperlink" Target="http://transparencia.cobaes.edu.mx/ai/dms/DAF/Servicios%20Administrativos/2026/FACTURAS%20SIPOT%201ER%20TRIM%202026/13784/D90C6253-7000-410D-8310-7F5B11D82693.pdf" TargetMode="External"/><Relationship Id="rId542" Type="http://schemas.openxmlformats.org/officeDocument/2006/relationships/hyperlink" Target="http://transparencia.cobaes.edu.mx/ai/dms/DAF/Servicios%20Administrativos/2026/FACTURAS%20SIPOT%201ER%20TRIM%202026/14045/B9AF8AD4-0EE8-5544-A670-E24D81700560.pdf" TargetMode="External"/><Relationship Id="rId181" Type="http://schemas.openxmlformats.org/officeDocument/2006/relationships/hyperlink" Target="http://transparencia.cobaes.edu.mx/ai/dms/DAF/Servicios%20Administrativos/2026/FACTURAS%20SIPOT%201ER%20TRIM%202026/13577/D9E6D970-CD21-414E-8F20-0B32A22E7919%20.pdf" TargetMode="External"/><Relationship Id="rId402" Type="http://schemas.openxmlformats.org/officeDocument/2006/relationships/hyperlink" Target="http://transparencia.cobaes.edu.mx/ai/dms/DAF/Servicios%20Administrativos/2026/FACTURAS%20SIPOT%201ER%20TRIM%202026/13833/73a85dc2-e621-4fa0-b564-fbeba794f184.pdf" TargetMode="External"/><Relationship Id="rId279" Type="http://schemas.openxmlformats.org/officeDocument/2006/relationships/hyperlink" Target="http://transparencia.cobaes.edu.mx/ai/dms/DAF/Servicios%20Administrativos/2026/FACTURAS%20SIPOT%201ER%20TRIM%202026/13743/455c3f5d-87a7-44da-a77e-ceae94c9406c.pdf" TargetMode="External"/><Relationship Id="rId486" Type="http://schemas.openxmlformats.org/officeDocument/2006/relationships/hyperlink" Target="http://transparencia.cobaes.edu.mx/ai/dms/DAF/Servicios%20Administrativos/2026/FACTURAS%20SIPOT%201ER%20TRIM%202026/13979/FEWDOR67186.pdf" TargetMode="External"/><Relationship Id="rId43" Type="http://schemas.openxmlformats.org/officeDocument/2006/relationships/hyperlink" Target="http://transparencia.cobaes.edu.mx/ai/dms/DAF/Servicios%20Administrativos/2026/FACTURAS%20SIPOT%201ER%20TRIM%202026/13359/A0E499A3-AC56-4524-9B2B-F6973A9CA8CD.pdf" TargetMode="External"/><Relationship Id="rId139" Type="http://schemas.openxmlformats.org/officeDocument/2006/relationships/hyperlink" Target="http://transparencia.cobaes.edu.mx/ai/dms/DAF/Servicios%20Administrativos/2026/FACTURAS%20SIPOT%201ER%20TRIM%202026/13521/c346523d-d596-4c22-bb2e-f800798d9a5c.pdf" TargetMode="External"/><Relationship Id="rId346" Type="http://schemas.openxmlformats.org/officeDocument/2006/relationships/hyperlink" Target="http://transparencia.cobaes.edu.mx/ai/dms/DAF/Servicios%20Administrativos/2026/FACTURAS%20SIPOT%201ER%20TRIM%202026/13795/6E312409-BB52-4343-82EF-AEFCBF4CBCAB.pdf" TargetMode="External"/><Relationship Id="rId553" Type="http://schemas.openxmlformats.org/officeDocument/2006/relationships/hyperlink" Target="http://transparencia.cobaes.edu.mx/ai/dms/DAF/Servicios%20Administrativos/2026/FACTURAS%20SIPOT%201ER%20TRIM%202026/14061/896abcc2-01ad-4dc0-be6f-098685a10a7b%20(2).pdf" TargetMode="External"/><Relationship Id="rId192" Type="http://schemas.openxmlformats.org/officeDocument/2006/relationships/hyperlink" Target="http://transparencia.cobaes.edu.mx/ai/dms/DAF/Servicios%20Administrativos/2026/FACTURAS%20SIPOT%201ER%20TRIM%202026/13589/a4cb7d98-45fb-4ca2-a9c2-9345347cf47a.pdf" TargetMode="External"/><Relationship Id="rId206" Type="http://schemas.openxmlformats.org/officeDocument/2006/relationships/hyperlink" Target="http://transparencia.cobaes.edu.mx/ai/dms/DAF/Servicios%20Administrativos/2026/FACTURAS%20SIPOT%201ER%20TRIM%202026/13621/058904aa-281f-4067-a18c-da1fbf2243ce.pdf" TargetMode="External"/><Relationship Id="rId413" Type="http://schemas.openxmlformats.org/officeDocument/2006/relationships/hyperlink" Target="http://transparencia.cobaes.edu.mx/ai/dms/DAF/Servicios%20Administrativos/2026/FACTURAS%20SIPOT%201ER%20TRIM%202026/13833/e4350fa6-035a-424c-9fe2-f8ed18528e60.pdf" TargetMode="External"/><Relationship Id="rId497" Type="http://schemas.openxmlformats.org/officeDocument/2006/relationships/hyperlink" Target="http://transparencia.cobaes.edu.mx/ai/dms/DAF/Servicios%20Administrativos/2026/FACTURAS%20SIPOT%201ER%20TRIM%202026/13982/CBE810909J92-WAM-5814.pdf" TargetMode="External"/><Relationship Id="rId620" Type="http://schemas.openxmlformats.org/officeDocument/2006/relationships/hyperlink" Target="http://transparencia.cobaes.edu.mx/ai/dms/DAF/Servicios%20Administrativos/2026/FACTURAS%20SIPOT%201ER%20TRIM%202026/14271/14271_CE2C30D0-488B-5BFD-8679-552DF7357F71.pdf" TargetMode="External"/><Relationship Id="rId357" Type="http://schemas.openxmlformats.org/officeDocument/2006/relationships/hyperlink" Target="http://transparencia.cobaes.edu.mx/ai/dms/DAF/Servicios%20Administrativos/2026/FACTURAS%20SIPOT%201ER%20TRIM%202026/13808/64eab1a7-8d5b-44f1-953d-9309e1cfaab2.pdf" TargetMode="External"/><Relationship Id="rId54" Type="http://schemas.openxmlformats.org/officeDocument/2006/relationships/hyperlink" Target="http://transparencia.cobaes.edu.mx/ai/dms/DAF/Servicios%20Administrativos/2026/FACTURAS%20SIPOT%201ER%20TRIM%202026/13398/7e3a52d9-e8b9-4570-826d-c130fe9068cf.pdf" TargetMode="External"/><Relationship Id="rId217" Type="http://schemas.openxmlformats.org/officeDocument/2006/relationships/hyperlink" Target="http://transparencia.cobaes.edu.mx/ai/dms/DAF/Servicios%20Administrativos/2026/FACTURAS%20SIPOT%201ER%20TRIM%202026/13640/DAA152BC-7C32-48CC-80D2-B714F9F9F7CB.pdf" TargetMode="External"/><Relationship Id="rId564" Type="http://schemas.openxmlformats.org/officeDocument/2006/relationships/hyperlink" Target="http://transparencia.cobaes.edu.mx/ai/dms/DAF/Servicios%20Administrativos/2026/FACTURAS%20SIPOT%201ER%20TRIM%202026/14072/955E8073-36A9-4616-BF56-1D7AC8BE810E.pdf" TargetMode="External"/><Relationship Id="rId424" Type="http://schemas.openxmlformats.org/officeDocument/2006/relationships/hyperlink" Target="http://transparencia.cobaes.edu.mx/ai/dms/DAF/Servicios%20Administrativos/2026/FACTURAS%20SIPOT%201ER%20TRIM%202026/13863/4069531D-B9D2-5BAE-A410-AF7622D695FE.pdf" TargetMode="External"/><Relationship Id="rId631" Type="http://schemas.openxmlformats.org/officeDocument/2006/relationships/hyperlink" Target="http://transparencia.cobaes.edu.mx/ai/dms/DAF/Servicios%20Administrativos/2026/FACTURAS%20SIPOT%201ER%20TRIM%202026/14313/14313-13b9b730-1ace-4955-8dcf-e24dc346c3ab.pdf" TargetMode="External"/><Relationship Id="rId270" Type="http://schemas.openxmlformats.org/officeDocument/2006/relationships/hyperlink" Target="http://transparencia.cobaes.edu.mx/ai/dms/DAF/Servicios%20Administrativos/2026/FACTURAS%20SIPOT%201ER%20TRIM%202026/13715/BC146E6F-4BF8-57CE-8053-5DCC3FE6442D.pdf" TargetMode="External"/><Relationship Id="rId65" Type="http://schemas.openxmlformats.org/officeDocument/2006/relationships/hyperlink" Target="http://transparencia.cobaes.edu.mx/ai/dms/DAF/Servicios%20Administrativos/2026/FACTURAS%20SIPOT%201ER%20TRIM%202026/13410/B6342B6B-AC2D-54BA-942B-26B2AD1747FF.pdf" TargetMode="External"/><Relationship Id="rId130" Type="http://schemas.openxmlformats.org/officeDocument/2006/relationships/hyperlink" Target="http://transparencia.cobaes.edu.mx/ai/dms/DAF/Servicios%20Administrativos/2026/FACTURAS%20SIPOT%201ER%20TRIM%202026/13504/D3C2C0EC-CBDE-4F4E-94B2-97DC26313BEB.pdf" TargetMode="External"/><Relationship Id="rId368" Type="http://schemas.openxmlformats.org/officeDocument/2006/relationships/hyperlink" Target="http://transparencia.cobaes.edu.mx/ai/dms/DAF/Servicios%20Administrativos/2026/FACTURAS%20SIPOT%201ER%20TRIM%202026/13823/ba03c173-4e09-40e0-93eb-d891136e6d13.pdf" TargetMode="External"/><Relationship Id="rId575" Type="http://schemas.openxmlformats.org/officeDocument/2006/relationships/hyperlink" Target="http://transparencia.cobaes.edu.mx/ai/dms/DAF/Servicios%20Administrativos/2026/FACTURAS%20SIPOT%201ER%20TRIM%202026/14089/871A4EB3-88C1-4885-B806-3ED5A4A594C1%20.pdf" TargetMode="External"/><Relationship Id="rId228" Type="http://schemas.openxmlformats.org/officeDocument/2006/relationships/hyperlink" Target="http://transparencia.cobaes.edu.mx/ai/dms/DAF/Servicios%20Administrativos/2026/FACTURAS%20SIPOT%201ER%20TRIM%202026/13656/c644e9d2-33d7-4b86-9c4d-34da0c71ccce.pdf" TargetMode="External"/><Relationship Id="rId435" Type="http://schemas.openxmlformats.org/officeDocument/2006/relationships/hyperlink" Target="http://transparencia.cobaes.edu.mx/ai/dms/DAF/Servicios%20Administrativos/2026/FACTURAS%20SIPOT%201ER%20TRIM%202026/13898/CC7D3B0E-04F8-55E7-B99F-880ED626C885.pdf" TargetMode="External"/><Relationship Id="rId642" Type="http://schemas.openxmlformats.org/officeDocument/2006/relationships/hyperlink" Target="http://transparencia.cobaes.edu.mx/ai/dms/DAF/Servicios%20Administrativos/2026/FACTURAS%20SIPOT%201ER%20TRIM%202026/14336/560A61A4-A3B3-47BC-B974-4F9A9CF60DFC.pdf" TargetMode="External"/><Relationship Id="rId281" Type="http://schemas.openxmlformats.org/officeDocument/2006/relationships/hyperlink" Target="http://transparencia.cobaes.edu.mx/ai/dms/DAF/Servicios%20Administrativos/2026/FACTURAS%20SIPOT%201ER%20TRIM%202026/13743/BF9C70FB-2C30-4086-92B3-2823C437296E.pdf" TargetMode="External"/><Relationship Id="rId502" Type="http://schemas.openxmlformats.org/officeDocument/2006/relationships/hyperlink" Target="http://transparencia.cobaes.edu.mx/ai/dms/DAF/Servicios%20Administrativos/2026/FACTURAS%20SIPOT%201ER%20TRIM%202026/13982/m_109214.pdf" TargetMode="External"/><Relationship Id="rId76" Type="http://schemas.openxmlformats.org/officeDocument/2006/relationships/hyperlink" Target="http://transparencia.cobaes.edu.mx/ai/dms/DAF/Servicios%20Administrativos/2026/FACTURAS%20SIPOT%201ER%20TRIM%202026/13433/fe1fb064-6ff8-446d-b650-961e44baa4ba.pdf" TargetMode="External"/><Relationship Id="rId141" Type="http://schemas.openxmlformats.org/officeDocument/2006/relationships/hyperlink" Target="http://transparencia.cobaes.edu.mx/ai/dms/DAF/Servicios%20Administrativos/2026/FACTURAS%20SIPOT%201ER%20TRIM%202026/13527/EDB8EC2E-C58B-5F71-8327-DA303BE970EB.pdf" TargetMode="External"/><Relationship Id="rId379" Type="http://schemas.openxmlformats.org/officeDocument/2006/relationships/hyperlink" Target="http://transparencia.cobaes.edu.mx/ai/dms/DAF/Servicios%20Administrativos/2026/FACTURAS%20SIPOT%201ER%20TRIM%202026/13826/f185fc6f-3a3f-4f86-aa79-d08f654dc439.pdf" TargetMode="External"/><Relationship Id="rId586" Type="http://schemas.openxmlformats.org/officeDocument/2006/relationships/hyperlink" Target="http://transparencia.cobaes.edu.mx/ai/dms/DAF/Servicios%20Administrativos/2026/FACTURAS%20SIPOT%201ER%20TRIM%202026/14102/066AF53F-DEF9-9845-8447-934DC59C239E.pdf" TargetMode="External"/><Relationship Id="rId7" Type="http://schemas.openxmlformats.org/officeDocument/2006/relationships/hyperlink" Target="http://transparencia.cobaes.edu.mx/ai/dms/DAF/Servicios%20Administrativos/2026/FACTURAS%20SIPOT%201ER%20TRIM%202026/13274/436A4A50-1731-43E1-B0E0-E82F0A195049.pdf" TargetMode="External"/><Relationship Id="rId239" Type="http://schemas.openxmlformats.org/officeDocument/2006/relationships/hyperlink" Target="http://transparencia.cobaes.edu.mx/ai/dms/DAF/Servicios%20Administrativos/2026/FACTURAS%20SIPOT%201ER%20TRIM%202026/13700/9CAE954D-E200-4D48-A5BB-727A6B877C8E.pdf" TargetMode="External"/><Relationship Id="rId446" Type="http://schemas.openxmlformats.org/officeDocument/2006/relationships/hyperlink" Target="http://transparencia.cobaes.edu.mx/ai/dms/DAF/Servicios%20Administrativos/2026/FACTURAS%20SIPOT%201ER%20TRIM%202026/13922/C0475F61-8539-4B94-BBE0-045359394F97.pdf" TargetMode="External"/><Relationship Id="rId653" Type="http://schemas.openxmlformats.org/officeDocument/2006/relationships/hyperlink" Target="http://transparencia.cobaes.edu.mx/ai/dms/DAF/Servicios%20Administrativos/2026/FACTURAS%20SIPOT%201ER%20TRIM%202026/14358/CC122803-4654-4910-92DF-8B9213D955EA.pdf" TargetMode="External"/><Relationship Id="rId292" Type="http://schemas.openxmlformats.org/officeDocument/2006/relationships/hyperlink" Target="http://transparencia.cobaes.edu.mx/ai/dms/DAF/Servicios%20Administrativos/2026/FACTURAS%20SIPOT%201ER%20TRIM%202026/13747/19095CA7-B2A7-4DFE-83ED-B712C4BF5BCD.pdf" TargetMode="External"/><Relationship Id="rId306" Type="http://schemas.openxmlformats.org/officeDocument/2006/relationships/hyperlink" Target="http://transparencia.cobaes.edu.mx/ai/dms/DAF/Servicios%20Administrativos/2026/FACTURAS%20SIPOT%201ER%20TRIM%202026/13751/7BC87C4B-8120-4940-B261-C4D2AFA5897A.pdf" TargetMode="External"/><Relationship Id="rId87" Type="http://schemas.openxmlformats.org/officeDocument/2006/relationships/hyperlink" Target="http://transparencia.cobaes.edu.mx/ai/dms/DAF/Servicios%20Administrativos/2026/FACTURAS%20SIPOT%201ER%20TRIM%202026/13446/72113DD6-93CD-5D74-9FBC-36AFDAD246EA.pdf" TargetMode="External"/><Relationship Id="rId513" Type="http://schemas.openxmlformats.org/officeDocument/2006/relationships/hyperlink" Target="http://transparencia.cobaes.edu.mx/ai/dms/DAF/Servicios%20Administrativos/2026/FACTURAS%20SIPOT%201ER%20TRIM%202026/13989/D0FC5F56-BCD9-4634-BE81-89AB72696556.pdf" TargetMode="External"/><Relationship Id="rId597" Type="http://schemas.openxmlformats.org/officeDocument/2006/relationships/hyperlink" Target="http://transparencia.cobaes.edu.mx/ai/dms/DAF/Servicios%20Administrativos/2026/FACTURAS%20SIPOT%201ER%20TRIM%202026/14202/1B7871D6-D66E-4347-BECA-64E947337229.pdf" TargetMode="External"/><Relationship Id="rId152" Type="http://schemas.openxmlformats.org/officeDocument/2006/relationships/hyperlink" Target="http://transparencia.cobaes.edu.mx/ai/dms/DAF/Servicios%20Administrativos/2026/FACTURAS%20SIPOT%201ER%20TRIM%202026/13543/c36d8492-5172-4679-ac08-a18a67cfc972.pdf" TargetMode="External"/><Relationship Id="rId457" Type="http://schemas.openxmlformats.org/officeDocument/2006/relationships/hyperlink" Target="http://transparencia.cobaes.edu.mx/ai/dms/DAF/Servicios%20Administrativos/2026/FACTURAS%20SIPOT%201ER%20TRIM%202026/13967/FACTURA_1772117645052_714631260226145345974.pdf" TargetMode="External"/><Relationship Id="rId664" Type="http://schemas.openxmlformats.org/officeDocument/2006/relationships/hyperlink" Target="http://transparencia.cobaes.edu.mx/ai/dms/DAF/Servicios%20Administrativos/2026/FACTURAS%20SIPOT%201ER%20TRIM%202026/14428/CAAD79DE-C051-4973-BD43-21852E18D709.pdf" TargetMode="External"/><Relationship Id="rId14" Type="http://schemas.openxmlformats.org/officeDocument/2006/relationships/hyperlink" Target="http://transparencia.cobaes.edu.mx/ai/dms/DAF/Servicios%20Administrativos/2026/FACTURAS%20SIPOT%201ER%20TRIM%202026/13281/8DC1B48C-878D-4B71-AA3C-E142B8C1997A.pdf" TargetMode="External"/><Relationship Id="rId317" Type="http://schemas.openxmlformats.org/officeDocument/2006/relationships/hyperlink" Target="http://transparencia.cobaes.edu.mx/ai/dms/DAF/Servicios%20Administrativos/2026/FACTURAS%20SIPOT%201ER%20TRIM%202026/13760/4045C89C-5CD5-443D-8C5B-BDFEFCC86FE6.pdf" TargetMode="External"/><Relationship Id="rId524" Type="http://schemas.openxmlformats.org/officeDocument/2006/relationships/hyperlink" Target="http://transparencia.cobaes.edu.mx/ai/dms/DAF/Servicios%20Administrativos/2026/FACTURAS%20SIPOT%201ER%20TRIM%202026/14003/F19C8354-CEA1-45C0-B411-964CE31B8BEA%20(1).pdf" TargetMode="External"/><Relationship Id="rId98" Type="http://schemas.openxmlformats.org/officeDocument/2006/relationships/hyperlink" Target="http://transparencia.cobaes.edu.mx/ai/dms/DAF/Servicios%20Administrativos/2026/FACTURAS%20SIPOT%201ER%20TRIM%202026/13472/3D8505B6-E807-495E-9F22-17E6487CE091.pdf" TargetMode="External"/><Relationship Id="rId163" Type="http://schemas.openxmlformats.org/officeDocument/2006/relationships/hyperlink" Target="http://transparencia.cobaes.edu.mx/ai/dms/DAF/Servicios%20Administrativos/2026/FACTURAS%20SIPOT%201ER%20TRIM%202026/13554/SECFD_20260303_115724.pdf" TargetMode="External"/><Relationship Id="rId370" Type="http://schemas.openxmlformats.org/officeDocument/2006/relationships/hyperlink" Target="http://transparencia.cobaes.edu.mx/ai/dms/DAF/Servicios%20Administrativos/2026/FACTURAS%20SIPOT%201ER%20TRIM%202026/13824/32b95c57-9e83-45b4-9c2f-a6333ee3e5f7.pdf" TargetMode="External"/><Relationship Id="rId230" Type="http://schemas.openxmlformats.org/officeDocument/2006/relationships/hyperlink" Target="http://transparencia.cobaes.edu.mx/ai/dms/DAF/Servicios%20Administrativos/2026/FACTURAS%20SIPOT%201ER%20TRIM%202026/13687/FCCC0000007498.pdf" TargetMode="External"/><Relationship Id="rId468" Type="http://schemas.openxmlformats.org/officeDocument/2006/relationships/hyperlink" Target="http://transparencia.cobaes.edu.mx/ai/dms/DAF/Servicios%20Administrativos/2026/FACTURAS%20SIPOT%201ER%20TRIM%202026/13978/FACTURA_1772118329324_714631260226150518109.pdf" TargetMode="External"/><Relationship Id="rId25" Type="http://schemas.openxmlformats.org/officeDocument/2006/relationships/hyperlink" Target="http://transparencia.cobaes.edu.mx/ai/dms/DAF/Servicios%20Administrativos/2026/FACTURAS%20SIPOT%201ER%20TRIM%202026/13282/FAA5F8BA-46F4-455F-93C8-F2AA59768446.pdf" TargetMode="External"/><Relationship Id="rId328" Type="http://schemas.openxmlformats.org/officeDocument/2006/relationships/hyperlink" Target="http://transparencia.cobaes.edu.mx/ai/dms/DAF/Servicios%20Administrativos/2026/FACTURAS%20SIPOT%201ER%20TRIM%202026/13774/S4123-0020-17013.pdf" TargetMode="External"/><Relationship Id="rId535" Type="http://schemas.openxmlformats.org/officeDocument/2006/relationships/hyperlink" Target="http://transparencia.cobaes.edu.mx/ai/dms/DAF/Servicios%20Administrativos/2026/FACTURAS%20SIPOT%201ER%20TRIM%202026/14034/C06DD6BF-B2B0-4275-B968-08A5AA76EC57.pdf" TargetMode="External"/><Relationship Id="rId174" Type="http://schemas.openxmlformats.org/officeDocument/2006/relationships/hyperlink" Target="http://transparencia.cobaes.edu.mx/ai/dms/DAF/Servicios%20Administrativos/2026/FACTURAS%20SIPOT%201ER%20TRIM%202026/13573/3ABEA539-F2F4-11F0-BCF9-8503FB0C3B55.pdf" TargetMode="External"/><Relationship Id="rId381" Type="http://schemas.openxmlformats.org/officeDocument/2006/relationships/hyperlink" Target="http://transparencia.cobaes.edu.mx/ai/dms/DAF/Servicios%20Administrativos/2026/FACTURAS%20SIPOT%201ER%20TRIM%202026/13827/0B637C5D-1706-4D58-B2B8-CC0A69400FD4.pdf" TargetMode="External"/><Relationship Id="rId602" Type="http://schemas.openxmlformats.org/officeDocument/2006/relationships/hyperlink" Target="http://transparencia.cobaes.edu.mx/ai/dms/DAF/Servicios%20Administrativos/2026/FACTURAS%20SIPOT%201ER%20TRIM%202026/14218/14218_69D5A377-6B18-484A-8219-89D6AF72B596.pdf" TargetMode="External"/><Relationship Id="rId241" Type="http://schemas.openxmlformats.org/officeDocument/2006/relationships/hyperlink" Target="http://transparencia.cobaes.edu.mx/ai/dms/DAF/Servicios%20Administrativos/2026/FACTURAS%20SIPOT%201ER%20TRIM%202026/13701/73EF68F7-B6B3-5AA2-BF11-ED9825B60995.pdf" TargetMode="External"/><Relationship Id="rId479" Type="http://schemas.openxmlformats.org/officeDocument/2006/relationships/hyperlink" Target="http://transparencia.cobaes.edu.mx/ai/dms/DAF/Servicios%20Administrativos/2026/FACTURAS%20SIPOT%201ER%20TRIM%202026/13978/S4123-0023-48778.pdf" TargetMode="External"/><Relationship Id="rId36" Type="http://schemas.openxmlformats.org/officeDocument/2006/relationships/hyperlink" Target="http://transparencia.cobaes.edu.mx/ai/dms/DAF/Servicios%20Administrativos/2026/FACTURAS%20SIPOT%201ER%20TRIM%202026/13344/30314C9E-ECD7-4C98-878E-A18AA0E0FD09.pdf" TargetMode="External"/><Relationship Id="rId339" Type="http://schemas.openxmlformats.org/officeDocument/2006/relationships/hyperlink" Target="http://transparencia.cobaes.edu.mx/ai/dms/DAF/Servicios%20Administrativos/2026/FACTURAS%20SIPOT%201ER%20TRIM%202026/13786/effde414-426f-42ce-a1ea-5ff1e6aeea17.pdf" TargetMode="External"/><Relationship Id="rId546" Type="http://schemas.openxmlformats.org/officeDocument/2006/relationships/hyperlink" Target="http://transparencia.cobaes.edu.mx/ai/dms/DAF/Servicios%20Administrativos/2026/FACTURAS%20SIPOT%201ER%20TRIM%202026/14051/89599566-8c58-4e18-a32f-b88eb73ed8db.pdf" TargetMode="External"/><Relationship Id="rId101" Type="http://schemas.openxmlformats.org/officeDocument/2006/relationships/hyperlink" Target="http://transparencia.cobaes.edu.mx/ai/dms/DAF/Servicios%20Administrativos/2026/FACTURAS%20SIPOT%201ER%20TRIM%202026/13477/4568601B-7EE1-5BA1-8EC2-D657A22E8C20.pdf" TargetMode="External"/><Relationship Id="rId185" Type="http://schemas.openxmlformats.org/officeDocument/2006/relationships/hyperlink" Target="http://transparencia.cobaes.edu.mx/ai/dms/DAF/Servicios%20Administrativos/2026/FACTURAS%20SIPOT%201ER%20TRIM%202026/13579/5607B576-50A8-438B-878C-F0CF9195497F.pdf" TargetMode="External"/><Relationship Id="rId406" Type="http://schemas.openxmlformats.org/officeDocument/2006/relationships/hyperlink" Target="http://transparencia.cobaes.edu.mx/ai/dms/DAF/Servicios%20Administrativos/2026/FACTURAS%20SIPOT%201ER%20TRIM%202026/13833/98274AEC-A477-4F96-A582-26E3908F84C5.pdf" TargetMode="External"/><Relationship Id="rId392" Type="http://schemas.openxmlformats.org/officeDocument/2006/relationships/hyperlink" Target="http://transparencia.cobaes.edu.mx/ai/dms/DAF/Servicios%20Administrativos/2026/FACTURAS%20SIPOT%201ER%20TRIM%202026/13828/ba541c1a-4f35-4e3b-a6c9-4e78186fdb07.pdf" TargetMode="External"/><Relationship Id="rId613" Type="http://schemas.openxmlformats.org/officeDocument/2006/relationships/hyperlink" Target="http://transparencia.cobaes.edu.mx/ai/dms/DAF/Servicios%20Administrativos/2026/FACTURAS%20SIPOT%201ER%20TRIM%202026/14247/263AA644-A6AD-43FC-9CC7-97DC26311067.pdf" TargetMode="External"/><Relationship Id="rId252" Type="http://schemas.openxmlformats.org/officeDocument/2006/relationships/hyperlink" Target="http://transparencia.cobaes.edu.mx/ai/dms/DAF/Servicios%20Administrativos/2026/FACTURAS%20SIPOT%201ER%20TRIM%202026/13705/2F1C5946-6989-5E59-8F6C-B59251354BAB.pdf" TargetMode="External"/><Relationship Id="rId47" Type="http://schemas.openxmlformats.org/officeDocument/2006/relationships/hyperlink" Target="http://transparencia.cobaes.edu.mx/ai/dms/DAF/Servicios%20Administrativos/2026/FACTURAS%20SIPOT%201ER%20TRIM%202026/13364/385F14FB-13E8-49EB-A29B-C74D79726B99.pdf" TargetMode="External"/><Relationship Id="rId112" Type="http://schemas.openxmlformats.org/officeDocument/2006/relationships/hyperlink" Target="http://transparencia.cobaes.edu.mx/ai/dms/DAF/Servicios%20Administrativos/2026/FACTURAS%20SIPOT%201ER%20TRIM%202026/13483/75821EA4-C759-5923-B086-E32CAC092011.pdf" TargetMode="External"/><Relationship Id="rId557" Type="http://schemas.openxmlformats.org/officeDocument/2006/relationships/hyperlink" Target="http://transparencia.cobaes.edu.mx/ai/dms/DAF/Servicios%20Administrativos/2026/FACTURAS%20SIPOT%201ER%20TRIM%202026/14067/aaa11a36-24d3-44ec-ad05-e915be4a1803.pdf" TargetMode="External"/><Relationship Id="rId196" Type="http://schemas.openxmlformats.org/officeDocument/2006/relationships/hyperlink" Target="http://transparencia.cobaes.edu.mx/ai/dms/DAF/Servicios%20Administrativos/2026/FACTURAS%20SIPOT%201ER%20TRIM%202026/13593/BE882231-AA16-4602-B6D0-8896CB4605EB.pdf" TargetMode="External"/><Relationship Id="rId417" Type="http://schemas.openxmlformats.org/officeDocument/2006/relationships/hyperlink" Target="http://transparencia.cobaes.edu.mx/ai/dms/DAF/Servicios%20Administrativos/2026/FACTURAS%20SIPOT%201ER%20TRIM%202026/13842/5DDF171F-0DF5-5A31-9849-65DB323A23C1.pdf" TargetMode="External"/><Relationship Id="rId624" Type="http://schemas.openxmlformats.org/officeDocument/2006/relationships/hyperlink" Target="http://transparencia.cobaes.edu.mx/ai/dms/DAF/Servicios%20Administrativos/2026/FACTURAS%20SIPOT%201ER%20TRIM%202026/14272/603691BB-EC05-475D-8931-586153839803.pdf" TargetMode="External"/><Relationship Id="rId263" Type="http://schemas.openxmlformats.org/officeDocument/2006/relationships/hyperlink" Target="http://transparencia.cobaes.edu.mx/ai/dms/DAF/Servicios%20Administrativos/2026/FACTURAS%20SIPOT%201ER%20TRIM%202026/13710/68FCC8D7-8402-4D2E-A131-C4642E2E820C.pdf" TargetMode="External"/><Relationship Id="rId470" Type="http://schemas.openxmlformats.org/officeDocument/2006/relationships/hyperlink" Target="http://transparencia.cobaes.edu.mx/ai/dms/DAF/Servicios%20Administrativos/2026/FACTURAS%20SIPOT%201ER%20TRIM%202026/13978/FACTURA_1772118946660_714631260226151536712.pdf" TargetMode="External"/><Relationship Id="rId58" Type="http://schemas.openxmlformats.org/officeDocument/2006/relationships/hyperlink" Target="http://transparencia.cobaes.edu.mx/ai/dms/DAF/Servicios%20Administrativos/2026/FACTURAS%20SIPOT%201ER%20TRIM%202026/13401/CD46BA43-9D69-4015-958E-F94508999F1F.pdf" TargetMode="External"/><Relationship Id="rId123" Type="http://schemas.openxmlformats.org/officeDocument/2006/relationships/hyperlink" Target="http://transparencia.cobaes.edu.mx/ai/dms/DAF/Servicios%20Administrativos/2026/FACTURAS%20SIPOT%201ER%20TRIM%202026/13499/0F6D4D5D-4DE1-4BA3-B380-30C6382C6002.pdf" TargetMode="External"/><Relationship Id="rId330" Type="http://schemas.openxmlformats.org/officeDocument/2006/relationships/hyperlink" Target="http://transparencia.cobaes.edu.mx/ai/dms/DAF/Servicios%20Administrativos/2026/FACTURAS%20SIPOT%201ER%20TRIM%202026/13775/CBE810909J92-WAM-5725.pdf" TargetMode="External"/><Relationship Id="rId568" Type="http://schemas.openxmlformats.org/officeDocument/2006/relationships/hyperlink" Target="http://transparencia.cobaes.edu.mx/ai/dms/DAF/Servicios%20Administrativos/2026/FACTURAS%20SIPOT%201ER%20TRIM%202026/14079/3C61A949-AC43-4FB3-82E3-97DC263152EC.pdf" TargetMode="External"/><Relationship Id="rId428" Type="http://schemas.openxmlformats.org/officeDocument/2006/relationships/hyperlink" Target="http://transparencia.cobaes.edu.mx/ai/dms/DAF/Servicios%20Administrativos/2026/FACTURAS%20SIPOT%201ER%20TRIM%202026/13873/d9ff24b0-e142-4659-9b29-eb6f881f7cd4.PDf" TargetMode="External"/><Relationship Id="rId635" Type="http://schemas.openxmlformats.org/officeDocument/2006/relationships/hyperlink" Target="http://transparencia.cobaes.edu.mx/ai/dms/DAF/Servicios%20Administrativos/2026/FACTURAS%20SIPOT%201ER%20TRIM%202026/14317/4cd3d709-3530-4b25-97f9-1c2924efed18.PDf" TargetMode="External"/><Relationship Id="rId274" Type="http://schemas.openxmlformats.org/officeDocument/2006/relationships/hyperlink" Target="http://transparencia.cobaes.edu.mx/ai/dms/DAF/Servicios%20Administrativos/2026/FACTURAS%20SIPOT%201ER%20TRIM%202026/13723/D66A9168-9F73-4D7E-B17E-F570B46CB867.pdf" TargetMode="External"/><Relationship Id="rId481" Type="http://schemas.openxmlformats.org/officeDocument/2006/relationships/hyperlink" Target="http://transparencia.cobaes.edu.mx/ai/dms/DAF/Servicios%20Administrativos/2026/FACTURAS%20SIPOT%201ER%20TRIM%202026/13979/FACTURA_1772086286339_714631260226061114480.pdf" TargetMode="External"/><Relationship Id="rId69" Type="http://schemas.openxmlformats.org/officeDocument/2006/relationships/hyperlink" Target="http://transparencia.cobaes.edu.mx/ai/dms/DAF/Servicios%20Administrativos/2026/FACTURAS%20SIPOT%201ER%20TRIM%202026/13425/F0122730-0130-4D4F-B841-895FF5EC1456.pdf" TargetMode="External"/><Relationship Id="rId134" Type="http://schemas.openxmlformats.org/officeDocument/2006/relationships/hyperlink" Target="http://transparencia.cobaes.edu.mx/ai/dms/DAF/Servicios%20Administrativos/2026/FACTURAS%20SIPOT%201ER%20TRIM%202026/13512/4fd903fc-a41b-489d-b8b6-a8bf0f4a9024.pdf" TargetMode="External"/><Relationship Id="rId579" Type="http://schemas.openxmlformats.org/officeDocument/2006/relationships/hyperlink" Target="http://transparencia.cobaes.edu.mx/ai/dms/DAF/Servicios%20Administrativos/2026/FACTURAS%20SIPOT%201ER%20TRIM%202026/14093/1609712A-2603-DF45-8689-3BE733A7F91A.pdf" TargetMode="External"/><Relationship Id="rId341" Type="http://schemas.openxmlformats.org/officeDocument/2006/relationships/hyperlink" Target="http://transparencia.cobaes.edu.mx/ai/dms/DAF/Servicios%20Administrativos/2026/FACTURAS%20SIPOT%201ER%20TRIM%202026/13790/38baa3bf-9e80-41ab-ba46-a55e87029e4e.pdf" TargetMode="External"/><Relationship Id="rId439" Type="http://schemas.openxmlformats.org/officeDocument/2006/relationships/hyperlink" Target="http://transparencia.cobaes.edu.mx/ai/dms/DAF/Servicios%20Administrativos/2026/FACTURAS%20SIPOT%201ER%20TRIM%202026/13919/0E64061E-E45D-48D5-92DF-870303570C68.pdf" TargetMode="External"/><Relationship Id="rId646" Type="http://schemas.openxmlformats.org/officeDocument/2006/relationships/hyperlink" Target="http://transparencia.cobaes.edu.mx/ai/dms/DAF/Servicios%20Administrativos/2026/FACTURAS%20SIPOT%201ER%20TRIM%202026/14340/6f7fc718-7dd0-43ea-8057-9761c26cba94.pdf" TargetMode="External"/><Relationship Id="rId201" Type="http://schemas.openxmlformats.org/officeDocument/2006/relationships/hyperlink" Target="http://transparencia.cobaes.edu.mx/ai/dms/DAF/Servicios%20Administrativos/2026/FACTURAS%20SIPOT%201ER%20TRIM%202026/13612/2845E8E9-A68E-4051-A84B-23073567C640.pdf" TargetMode="External"/><Relationship Id="rId243" Type="http://schemas.openxmlformats.org/officeDocument/2006/relationships/hyperlink" Target="http://transparencia.cobaes.edu.mx/ai/dms/DAF/Servicios%20Administrativos/2026/FACTURAS%20SIPOT%201ER%20TRIM%202026/13701/9A2C4FAC-500C-5153-BEFD-72BD345FBE36.pdf" TargetMode="External"/><Relationship Id="rId285" Type="http://schemas.openxmlformats.org/officeDocument/2006/relationships/hyperlink" Target="http://transparencia.cobaes.edu.mx/ai/dms/DAF/Servicios%20Administrativos/2026/FACTURAS%20SIPOT%201ER%20TRIM%202026/13744/184EB57B-45E5-42E9-BD44-3AAED2CC5177.pdf" TargetMode="External"/><Relationship Id="rId450" Type="http://schemas.openxmlformats.org/officeDocument/2006/relationships/hyperlink" Target="http://transparencia.cobaes.edu.mx/ai/dms/DAF/Servicios%20Administrativos/2026/FACTURAS%20SIPOT%201ER%20TRIM%202026/13950/FACTURA_1771446358459_78194260218202351821.pdf" TargetMode="External"/><Relationship Id="rId506" Type="http://schemas.openxmlformats.org/officeDocument/2006/relationships/hyperlink" Target="http://transparencia.cobaes.edu.mx/ai/dms/DAF/Servicios%20Administrativos/2026/FACTURAS%20SIPOT%201ER%20TRIM%202026/13988/A6BA7BCB-20C7-59C2-86F8-1BE3639DF0D8.pdf" TargetMode="External"/><Relationship Id="rId38" Type="http://schemas.openxmlformats.org/officeDocument/2006/relationships/hyperlink" Target="http://transparencia.cobaes.edu.mx/ai/dms/DAF/Servicios%20Administrativos/2026/FACTURAS%20SIPOT%201ER%20TRIM%202026/13344/7978475f-bfa7-4dd5-849c-0807e74336e2.pdf" TargetMode="External"/><Relationship Id="rId103" Type="http://schemas.openxmlformats.org/officeDocument/2006/relationships/hyperlink" Target="http://transparencia.cobaes.edu.mx/ai/dms/DAF/Servicios%20Administrativos/2026/FACTURAS%20SIPOT%201ER%20TRIM%202026/13477/90BDE572-E80B-5D14-A8DE-D9000EE00087.pdf" TargetMode="External"/><Relationship Id="rId310" Type="http://schemas.openxmlformats.org/officeDocument/2006/relationships/hyperlink" Target="http://transparencia.cobaes.edu.mx/ai/dms/DAF/Servicios%20Administrativos/2026/FACTURAS%20SIPOT%201ER%20TRIM%202026/13751/EBC357A6-1B49-482E-A09F-3686FBECF25B.pdf" TargetMode="External"/><Relationship Id="rId492" Type="http://schemas.openxmlformats.org/officeDocument/2006/relationships/hyperlink" Target="http://transparencia.cobaes.edu.mx/ai/dms/DAF/Servicios%20Administrativos/2026/FACTURAS%20SIPOT%201ER%20TRIM%202026/13980/FACTURA_1772136489146_714631260226200750468.pdf" TargetMode="External"/><Relationship Id="rId548" Type="http://schemas.openxmlformats.org/officeDocument/2006/relationships/hyperlink" Target="http://transparencia.cobaes.edu.mx/ai/dms/DAF/Servicios%20Administrativos/2026/FACTURAS%20SIPOT%201ER%20TRIM%202026/14057/1E73257F-7F92-4D41-849C-6A6533BDE39B.pdf" TargetMode="External"/><Relationship Id="rId91" Type="http://schemas.openxmlformats.org/officeDocument/2006/relationships/hyperlink" Target="http://transparencia.cobaes.edu.mx/ai/dms/DAF/Servicios%20Administrativos/2026/FACTURAS%20SIPOT%201ER%20TRIM%202026/13448/f98dfcc9-d2e0-4a44-b588-7af71bffcf13.pdf" TargetMode="External"/><Relationship Id="rId145" Type="http://schemas.openxmlformats.org/officeDocument/2006/relationships/hyperlink" Target="http://transparencia.cobaes.edu.mx/ai/dms/DAF/Servicios%20Administrativos/2026/FACTURAS%20SIPOT%201ER%20TRIM%202026/13532/1BFC3959-660F-5875-8F6D-F62412716A3D.pdf" TargetMode="External"/><Relationship Id="rId187" Type="http://schemas.openxmlformats.org/officeDocument/2006/relationships/hyperlink" Target="http://transparencia.cobaes.edu.mx/ai/dms/DAF/Servicios%20Administrativos/2026/FACTURAS%20SIPOT%201ER%20TRIM%202026/13580/CC21684B-D949-50D3-9CCF-9283EE1B9F9D.pdf" TargetMode="External"/><Relationship Id="rId352" Type="http://schemas.openxmlformats.org/officeDocument/2006/relationships/hyperlink" Target="http://transparencia.cobaes.edu.mx/ai/dms/DAF/Servicios%20Administrativos/2026/FACTURAS%20SIPOT%201ER%20TRIM%202026/13801/9B23CAF8-40E5-4C11-9B8D-97DC2631CC74.pdf" TargetMode="External"/><Relationship Id="rId394" Type="http://schemas.openxmlformats.org/officeDocument/2006/relationships/hyperlink" Target="http://transparencia.cobaes.edu.mx/ai/dms/DAF/Servicios%20Administrativos/2026/FACTURAS%20SIPOT%201ER%20TRIM%202026/13833/02dc21c2-d194-46df-b038-36fbdbcc501a.pdf" TargetMode="External"/><Relationship Id="rId408" Type="http://schemas.openxmlformats.org/officeDocument/2006/relationships/hyperlink" Target="http://transparencia.cobaes.edu.mx/ai/dms/DAF/Servicios%20Administrativos/2026/FACTURAS%20SIPOT%201ER%20TRIM%202026/13833/B96F3F8E-4FE1-40C2-843D-ACEEE5629373.pdf" TargetMode="External"/><Relationship Id="rId615" Type="http://schemas.openxmlformats.org/officeDocument/2006/relationships/hyperlink" Target="http://transparencia.cobaes.edu.mx/ai/dms/DAF/Servicios%20Administrativos/2026/FACTURAS%20SIPOT%201ER%20TRIM%202026/14268/14268_35B3B142-9995-4024-BA1D-BC04598CA9C0.pdf" TargetMode="External"/><Relationship Id="rId212" Type="http://schemas.openxmlformats.org/officeDocument/2006/relationships/hyperlink" Target="http://transparencia.cobaes.edu.mx/ai/dms/DAF/Servicios%20Administrativos/2026/FACTURAS%20SIPOT%201ER%20TRIM%202026/13632/8AE13F34-ED90-4020-BE4F-C5D536AFA8F2.pdf" TargetMode="External"/><Relationship Id="rId254" Type="http://schemas.openxmlformats.org/officeDocument/2006/relationships/hyperlink" Target="http://transparencia.cobaes.edu.mx/ai/dms/DAF/Servicios%20Administrativos/2026/FACTURAS%20SIPOT%201ER%20TRIM%202026/13705/416C2EE2-607B-5C93-B136-3FCBD45C07B6%20-%20Copy.pdf" TargetMode="External"/><Relationship Id="rId657" Type="http://schemas.openxmlformats.org/officeDocument/2006/relationships/hyperlink" Target="http://transparencia.cobaes.edu.mx/ai/dms/DAF/Servicios%20Administrativos/2026/FACTURAS%20SIPOT%201ER%20TRIM%202026/14364/61238107-B2BB-4F02-8F6E-85937E26A1A5.pdf" TargetMode="External"/><Relationship Id="rId49" Type="http://schemas.openxmlformats.org/officeDocument/2006/relationships/hyperlink" Target="http://transparencia.cobaes.edu.mx/ai/dms/DAF/Servicios%20Administrativos/2026/FACTURAS%20SIPOT%201ER%20TRIM%202026/13395/0D640A40-FB61-4A5D-B4FD-3BA374260766.pdf" TargetMode="External"/><Relationship Id="rId114" Type="http://schemas.openxmlformats.org/officeDocument/2006/relationships/hyperlink" Target="http://transparencia.cobaes.edu.mx/ai/dms/DAF/Servicios%20Administrativos/2026/FACTURAS%20SIPOT%201ER%20TRIM%202026/13483/9E32F502-ABA2-4187-93E5-C2A4917563FB.pdf" TargetMode="External"/><Relationship Id="rId296" Type="http://schemas.openxmlformats.org/officeDocument/2006/relationships/hyperlink" Target="http://transparencia.cobaes.edu.mx/ai/dms/DAF/Servicios%20Administrativos/2026/FACTURAS%20SIPOT%201ER%20TRIM%202026/13747/B50B3CE4-A39C-58DB-A063-7E8A6B610B62.pdf" TargetMode="External"/><Relationship Id="rId461" Type="http://schemas.openxmlformats.org/officeDocument/2006/relationships/hyperlink" Target="http://transparencia.cobaes.edu.mx/ai/dms/DAF/Servicios%20Administrativos/2026/FACTURAS%20SIPOT%201ER%20TRIM%202026/13967/FACTURA_1772134402017_714631260226193303742.pdf" TargetMode="External"/><Relationship Id="rId517" Type="http://schemas.openxmlformats.org/officeDocument/2006/relationships/hyperlink" Target="http://transparencia.cobaes.edu.mx/ai/dms/DAF/Servicios%20Administrativos/2026/FACTURAS%20SIPOT%201ER%20TRIM%202026/13997/ce2ec41bd09347ad9927d44f8135f5a1%20(2).pdf" TargetMode="External"/><Relationship Id="rId559" Type="http://schemas.openxmlformats.org/officeDocument/2006/relationships/hyperlink" Target="http://transparencia.cobaes.edu.mx/ai/dms/DAF/Servicios%20Administrativos/2026/FACTURAS%20SIPOT%201ER%20TRIM%202026/14071/ebdebd89281344838bca8e2ead5309fe%20(1).pdf" TargetMode="External"/><Relationship Id="rId60" Type="http://schemas.openxmlformats.org/officeDocument/2006/relationships/hyperlink" Target="http://transparencia.cobaes.edu.mx/ai/dms/DAF/Servicios%20Administrativos/2026/FACTURAS%20SIPOT%201ER%20TRIM%202026/13401/F6E89428-1CB3-49B1-815D-DC2E1BB7FE6F.pdf" TargetMode="External"/><Relationship Id="rId156" Type="http://schemas.openxmlformats.org/officeDocument/2006/relationships/hyperlink" Target="http://transparencia.cobaes.edu.mx/ai/dms/DAF/Servicios%20Administrativos/2026/FACTURAS%20SIPOT%201ER%20TRIM%202026/13545/529518f5-d0ee-4eba-ad69-d05b426c68c7.pdf" TargetMode="External"/><Relationship Id="rId198" Type="http://schemas.openxmlformats.org/officeDocument/2006/relationships/hyperlink" Target="http://transparencia.cobaes.edu.mx/ai/dms/DAF/Servicios%20Administrativos/2026/FACTURAS%20SIPOT%201ER%20TRIM%202026/13597/8B2BB8D3-6EBF-53A0-8ED6-9EF09480B80A.pdf" TargetMode="External"/><Relationship Id="rId321" Type="http://schemas.openxmlformats.org/officeDocument/2006/relationships/hyperlink" Target="http://transparencia.cobaes.edu.mx/ai/dms/DAF/Servicios%20Administrativos/2026/FACTURAS%20SIPOT%201ER%20TRIM%202026/13764/31AC956A-1983-11F1-8E6A-DFED0F8FAF29.pdf" TargetMode="External"/><Relationship Id="rId363" Type="http://schemas.openxmlformats.org/officeDocument/2006/relationships/hyperlink" Target="http://transparencia.cobaes.edu.mx/ai/dms/DAF/Servicios%20Administrativos/2026/FACTURAS%20SIPOT%201ER%20TRIM%202026/13818/C032C835-4387-487B-A2B2-30C8DBEE2CDD.pdf" TargetMode="External"/><Relationship Id="rId419" Type="http://schemas.openxmlformats.org/officeDocument/2006/relationships/hyperlink" Target="http://transparencia.cobaes.edu.mx/ai/dms/DAF/Servicios%20Administrativos/2026/FACTURAS%20SIPOT%201ER%20TRIM%202026/13845/CB77ED29-D997-4EDC-93BF-CA312C91DA5D.pdf" TargetMode="External"/><Relationship Id="rId570" Type="http://schemas.openxmlformats.org/officeDocument/2006/relationships/hyperlink" Target="http://transparencia.cobaes.edu.mx/ai/dms/DAF/Servicios%20Administrativos/2026/FACTURAS%20SIPOT%201ER%20TRIM%202026/14082/B52CB2E5-8DC7-4FB7-A0FD-97DC26313D3A.pdf" TargetMode="External"/><Relationship Id="rId626" Type="http://schemas.openxmlformats.org/officeDocument/2006/relationships/hyperlink" Target="http://transparencia.cobaes.edu.mx/ai/dms/DAF/Servicios%20Administrativos/2026/FACTURAS%20SIPOT%201ER%20TRIM%202026/14272/9051B805-6E47-48D4-8074-BA4364C4ED1D.pdf" TargetMode="External"/><Relationship Id="rId223" Type="http://schemas.openxmlformats.org/officeDocument/2006/relationships/hyperlink" Target="http://transparencia.cobaes.edu.mx/ai/dms/DAF/Servicios%20Administrativos/2026/FACTURAS%20SIPOT%201ER%20TRIM%202026/13645/CA9C1D43-B24F-44A0-9FC1-B267BA726690.pdf" TargetMode="External"/><Relationship Id="rId430" Type="http://schemas.openxmlformats.org/officeDocument/2006/relationships/hyperlink" Target="http://transparencia.cobaes.edu.mx/ai/dms/DAF/Servicios%20Administrativos/2026/FACTURAS%20SIPOT%201ER%20TRIM%202026/13874/83A39BFC-B257-4897-8875-62A043A131A1.pdf" TargetMode="External"/><Relationship Id="rId668" Type="http://schemas.openxmlformats.org/officeDocument/2006/relationships/hyperlink" Target="http://transparencia.cobaes.edu.mx/ai/dms/DAF/Servicios%20Administrativos/2026/FACTURAS%20SIPOT%201ER%20TRIM%202026/14469/da478da7-4485-44e8-9988-6a4a55c59dc4.pdf" TargetMode="External"/><Relationship Id="rId18" Type="http://schemas.openxmlformats.org/officeDocument/2006/relationships/hyperlink" Target="http://transparencia.cobaes.edu.mx/ai/dms/DAF/Servicios%20Administrativos/2026/FACTURAS%20SIPOT%201ER%20TRIM%202026/13282/0A6E6E06-FEE9-4B36-B52C-320A2AF758C0.pdf" TargetMode="External"/><Relationship Id="rId265" Type="http://schemas.openxmlformats.org/officeDocument/2006/relationships/hyperlink" Target="http://transparencia.cobaes.edu.mx/ai/dms/DAF/Servicios%20Administrativos/2026/FACTURAS%20SIPOT%201ER%20TRIM%202026/13713/e75f05c3-469d-49e1-9ce5-4900cdfdcc98.pdf" TargetMode="External"/><Relationship Id="rId472" Type="http://schemas.openxmlformats.org/officeDocument/2006/relationships/hyperlink" Target="http://transparencia.cobaes.edu.mx/ai/dms/DAF/Servicios%20Administrativos/2026/FACTURAS%20SIPOT%201ER%20TRIM%202026/13978/FACTURA_1772134927010_714631260226194154330.pdf" TargetMode="External"/><Relationship Id="rId528" Type="http://schemas.openxmlformats.org/officeDocument/2006/relationships/hyperlink" Target="http://transparencia.cobaes.edu.mx/ai/dms/DAF/Servicios%20Administrativos/2026/FACTURAS%20SIPOT%201ER%20TRIM%202026/14009/B1197E54-182D-4AF6-B3A7-2B17E6AB1306%20(1).pdf" TargetMode="External"/><Relationship Id="rId125" Type="http://schemas.openxmlformats.org/officeDocument/2006/relationships/hyperlink" Target="http://transparencia.cobaes.edu.mx/ai/dms/DAF/Servicios%20Administrativos/2026/FACTURAS%20SIPOT%201ER%20TRIM%202026/13500/48EE149C-CE99-AB46-A84D-FDEAE86D4F7F.pdf" TargetMode="External"/><Relationship Id="rId167" Type="http://schemas.openxmlformats.org/officeDocument/2006/relationships/hyperlink" Target="http://transparencia.cobaes.edu.mx/ai/dms/DAF/Servicios%20Administrativos/2026/FACTURAS%20SIPOT%201ER%20TRIM%202026/13558/330f3731-6da5-49e0-9c74-b57726a3fc72.pdf" TargetMode="External"/><Relationship Id="rId332" Type="http://schemas.openxmlformats.org/officeDocument/2006/relationships/hyperlink" Target="http://transparencia.cobaes.edu.mx/ai/dms/DAF/Servicios%20Administrativos/2026/FACTURAS%20SIPOT%201ER%20TRIM%202026/13777/68DAFA6B-EBFB-4D2B-963A-981E2F2D3F78.pdf" TargetMode="External"/><Relationship Id="rId374" Type="http://schemas.openxmlformats.org/officeDocument/2006/relationships/hyperlink" Target="http://transparencia.cobaes.edu.mx/ai/dms/DAF/Servicios%20Administrativos/2026/FACTURAS%20SIPOT%201ER%20TRIM%202026/13826/5db6c5f6-1968-4932-afd1-6e433fb0d467.pdf" TargetMode="External"/><Relationship Id="rId581" Type="http://schemas.openxmlformats.org/officeDocument/2006/relationships/hyperlink" Target="http://transparencia.cobaes.edu.mx/ai/dms/DAF/Servicios%20Administrativos/2026/FACTURAS%20SIPOT%201ER%20TRIM%202026/14093/DC2D19F6-CD24-F046-AFC2-086582DADE6E.pdf" TargetMode="External"/><Relationship Id="rId71" Type="http://schemas.openxmlformats.org/officeDocument/2006/relationships/hyperlink" Target="http://transparencia.cobaes.edu.mx/ai/dms/DAF/Servicios%20Administrativos/2026/FACTURAS%20SIPOT%201ER%20TRIM%202026/13432/22baefc3-eeda-4b2c-825c-65fbdba3439d.pdf" TargetMode="External"/><Relationship Id="rId234" Type="http://schemas.openxmlformats.org/officeDocument/2006/relationships/hyperlink" Target="http://transparencia.cobaes.edu.mx/ai/dms/DAF/Servicios%20Administrativos/2026/FACTURAS%20SIPOT%201ER%20TRIM%202026/13698/63391C18-DAC3-5388-9E38-EB15E4A09B5C.pdf" TargetMode="External"/><Relationship Id="rId637" Type="http://schemas.openxmlformats.org/officeDocument/2006/relationships/hyperlink" Target="http://transparencia.cobaes.edu.mx/ai/dms/DAF/Servicios%20Administrativos/2026/FACTURAS%20SIPOT%201ER%20TRIM%202026/14319/366a98b1-ce15-4ba7-b464-a267ae5d450b.PDf" TargetMode="External"/><Relationship Id="rId2" Type="http://schemas.openxmlformats.org/officeDocument/2006/relationships/hyperlink" Target="http://transparencia.cobaes.edu.mx/ai/dms/DAF/Servicios%20Administrativos/2026/FACTURAS%20SIPOT%201ER%20TRIM%202026/13260/05FD376C-5B35-4A54-9161-46531D00B501.pdf" TargetMode="External"/><Relationship Id="rId29" Type="http://schemas.openxmlformats.org/officeDocument/2006/relationships/hyperlink" Target="http://transparencia.cobaes.edu.mx/ai/dms/DAF/Servicios%20Administrativos/2026/FACTURAS%20SIPOT%201ER%20TRIM%202026/13289/74E3E214-ED0B-11F0-B36F-856333B98CAD.pdf" TargetMode="External"/><Relationship Id="rId276" Type="http://schemas.openxmlformats.org/officeDocument/2006/relationships/hyperlink" Target="http://transparencia.cobaes.edu.mx/ai/dms/DAF/Servicios%20Administrativos/2026/FACTURAS%20SIPOT%201ER%20TRIM%202026/13743/0A860579-2CC5-4564-BF8D-1A9F2225D015.pdf" TargetMode="External"/><Relationship Id="rId441" Type="http://schemas.openxmlformats.org/officeDocument/2006/relationships/hyperlink" Target="http://transparencia.cobaes.edu.mx/ai/dms/DAF/Servicios%20Administrativos/2026/FACTURAS%20SIPOT%201ER%20TRIM%202026/13919/499B38B5-4A8C-454C-9077-680A666B84CC.pdf" TargetMode="External"/><Relationship Id="rId483" Type="http://schemas.openxmlformats.org/officeDocument/2006/relationships/hyperlink" Target="http://transparencia.cobaes.edu.mx/ai/dms/DAF/Servicios%20Administrativos/2026/FACTURAS%20SIPOT%201ER%20TRIM%202026/13979/FACTURA_1772086688075_714631260226061802265.pdf" TargetMode="External"/><Relationship Id="rId539" Type="http://schemas.openxmlformats.org/officeDocument/2006/relationships/hyperlink" Target="http://transparencia.cobaes.edu.mx/ai/dms/DAF/Servicios%20Administrativos/2026/FACTURAS%20SIPOT%201ER%20TRIM%202026/14042/C4399B43-0BD2-4581-AA5E-0877063617D3.pdf" TargetMode="External"/><Relationship Id="rId40" Type="http://schemas.openxmlformats.org/officeDocument/2006/relationships/hyperlink" Target="http://transparencia.cobaes.edu.mx/ai/dms/DAF/Servicios%20Administrativos/2026/FACTURAS%20SIPOT%201ER%20TRIM%202026/13354/BAE674B2-4298-5E36-97B8-17A9847583FB.pdf" TargetMode="External"/><Relationship Id="rId136" Type="http://schemas.openxmlformats.org/officeDocument/2006/relationships/hyperlink" Target="http://transparencia.cobaes.edu.mx/ai/dms/DAF/Servicios%20Administrativos/2026/FACTURAS%20SIPOT%201ER%20TRIM%202026/13516/2b1b84ea-d26a-4dbb-821c-6d8d3d6d70b3.pdf" TargetMode="External"/><Relationship Id="rId178" Type="http://schemas.openxmlformats.org/officeDocument/2006/relationships/hyperlink" Target="http://transparencia.cobaes.edu.mx/ai/dms/DAF/Servicios%20Administrativos/2026/FACTURAS%20SIPOT%201ER%20TRIM%202026/13574/C6C907BC-3BC5-4223-9E5D-A1E483D72171.pdf" TargetMode="External"/><Relationship Id="rId301" Type="http://schemas.openxmlformats.org/officeDocument/2006/relationships/hyperlink" Target="http://transparencia.cobaes.edu.mx/ai/dms/DAF/Servicios%20Administrativos/2026/FACTURAS%20SIPOT%201ER%20TRIM%202026/13747/e56f775b-cfd6-4092-81b7-a94e1e113c9a.pdf" TargetMode="External"/><Relationship Id="rId343" Type="http://schemas.openxmlformats.org/officeDocument/2006/relationships/hyperlink" Target="http://transparencia.cobaes.edu.mx/ai/dms/DAF/Servicios%20Administrativos/2026/FACTURAS%20SIPOT%201ER%20TRIM%202026/13791/0321f2b4-1613-48db-98c2-eb1b66d1a901.pdf" TargetMode="External"/><Relationship Id="rId550" Type="http://schemas.openxmlformats.org/officeDocument/2006/relationships/hyperlink" Target="http://transparencia.cobaes.edu.mx/ai/dms/DAF/Servicios%20Administrativos/2026/FACTURAS%20SIPOT%201ER%20TRIM%202026/14059/19D9D463-1729-11F1-95FE-57F4484B79D5.pdf" TargetMode="External"/><Relationship Id="rId82" Type="http://schemas.openxmlformats.org/officeDocument/2006/relationships/hyperlink" Target="http://transparencia.cobaes.edu.mx/ai/dms/DAF/Servicios%20Administrativos/2026/FACTURAS%20SIPOT%201ER%20TRIM%202026/13445/D951ADEC-4B37-4EE4-99C2-9F6F0C6D2BF4.pdf" TargetMode="External"/><Relationship Id="rId203" Type="http://schemas.openxmlformats.org/officeDocument/2006/relationships/hyperlink" Target="http://transparencia.cobaes.edu.mx/ai/dms/DAF/Servicios%20Administrativos/2026/FACTURAS%20SIPOT%201ER%20TRIM%202026/13616/06a769d9-9f02-4fd7-ad68-e410da18adc8.pdf" TargetMode="External"/><Relationship Id="rId385" Type="http://schemas.openxmlformats.org/officeDocument/2006/relationships/hyperlink" Target="http://transparencia.cobaes.edu.mx/ai/dms/DAF/Servicios%20Administrativos/2026/FACTURAS%20SIPOT%201ER%20TRIM%202026/13827/7EB58D56-9381-43AA-8231-845DC123B19B.pdf" TargetMode="External"/><Relationship Id="rId592" Type="http://schemas.openxmlformats.org/officeDocument/2006/relationships/hyperlink" Target="http://transparencia.cobaes.edu.mx/ai/dms/DAF/Servicios%20Administrativos/2026/FACTURAS%20SIPOT%201ER%20TRIM%202026/14111/491D6D60-FAE0-8041-91C3-1B8DDEFD65D8.pdf" TargetMode="External"/><Relationship Id="rId606" Type="http://schemas.openxmlformats.org/officeDocument/2006/relationships/hyperlink" Target="http://transparencia.cobaes.edu.mx/ai/dms/DAF/Servicios%20Administrativos/2026/FACTURAS%20SIPOT%201ER%20TRIM%202026/14218/14518_CAA6FDEE-2DBC-4391-8603-AE8C514C519C.pdf" TargetMode="External"/><Relationship Id="rId648" Type="http://schemas.openxmlformats.org/officeDocument/2006/relationships/hyperlink" Target="http://transparencia.cobaes.edu.mx/ai/dms/DAF/Servicios%20Administrativos/2026/FACTURAS%20SIPOT%201ER%20TRIM%202026/14340/fc01cbd6-24cd-4bb0-9c30-faa6fa4f191c.pdf" TargetMode="External"/><Relationship Id="rId245" Type="http://schemas.openxmlformats.org/officeDocument/2006/relationships/hyperlink" Target="http://transparencia.cobaes.edu.mx/ai/dms/DAF/Servicios%20Administrativos/2026/FACTURAS%20SIPOT%201ER%20TRIM%202026/13703/6C6CE0F8-527C-434A-80FC-D55E22E0AFC2.pdf" TargetMode="External"/><Relationship Id="rId287" Type="http://schemas.openxmlformats.org/officeDocument/2006/relationships/hyperlink" Target="http://transparencia.cobaes.edu.mx/ai/dms/DAF/Servicios%20Administrativos/2026/FACTURAS%20SIPOT%201ER%20TRIM%202026/13746/626407f1-e86d-4690-8ec5-6c7a20dd2998.pdf" TargetMode="External"/><Relationship Id="rId410" Type="http://schemas.openxmlformats.org/officeDocument/2006/relationships/hyperlink" Target="http://transparencia.cobaes.edu.mx/ai/dms/DAF/Servicios%20Administrativos/2026/FACTURAS%20SIPOT%201ER%20TRIM%202026/13833/d8ec6dbf-ee7e-4df1-a670-0244731d5839.pdf" TargetMode="External"/><Relationship Id="rId452" Type="http://schemas.openxmlformats.org/officeDocument/2006/relationships/hyperlink" Target="http://transparencia.cobaes.edu.mx/ai/dms/DAF/Servicios%20Administrativos/2026/FACTURAS%20SIPOT%201ER%20TRIM%202026/13955/6B404296-2928-11F1-964F-E92662A449EB.pdf" TargetMode="External"/><Relationship Id="rId494" Type="http://schemas.openxmlformats.org/officeDocument/2006/relationships/hyperlink" Target="http://transparencia.cobaes.edu.mx/ai/dms/DAF/Servicios%20Administrativos/2026/FACTURAS%20SIPOT%201ER%20TRIM%202026/13980/S4123-0023-48715.pdf" TargetMode="External"/><Relationship Id="rId508" Type="http://schemas.openxmlformats.org/officeDocument/2006/relationships/hyperlink" Target="http://transparencia.cobaes.edu.mx/ai/dms/DAF/Servicios%20Administrativos/2026/FACTURAS%20SIPOT%201ER%20TRIM%202026/13989/0cd4bf8e-91e7-4b6f-9916-4f215ff550c9.pdf" TargetMode="External"/><Relationship Id="rId105" Type="http://schemas.openxmlformats.org/officeDocument/2006/relationships/hyperlink" Target="http://transparencia.cobaes.edu.mx/ai/dms/DAF/Servicios%20Administrativos/2026/FACTURAS%20SIPOT%201ER%20TRIM%202026/13478/C57CE849-BFB2-471E-8A85-00A86F602D0A.pdf" TargetMode="External"/><Relationship Id="rId147" Type="http://schemas.openxmlformats.org/officeDocument/2006/relationships/hyperlink" Target="http://transparencia.cobaes.edu.mx/ai/dms/DAF/Servicios%20Administrativos/2026/FACTURAS%20SIPOT%201ER%20TRIM%202026/13536/3ddeecfb-61b3-425f-9fc2-5c2183124f51.pdf" TargetMode="External"/><Relationship Id="rId312" Type="http://schemas.openxmlformats.org/officeDocument/2006/relationships/hyperlink" Target="http://transparencia.cobaes.edu.mx/ai/dms/DAF/Servicios%20Administrativos/2026/FACTURAS%20SIPOT%201ER%20TRIM%202026/13753/7ae3004f-39d4-427d-9617-e2a2d1bfb745.pdf" TargetMode="External"/><Relationship Id="rId354" Type="http://schemas.openxmlformats.org/officeDocument/2006/relationships/hyperlink" Target="http://transparencia.cobaes.edu.mx/ai/dms/DAF/Servicios%20Administrativos/2026/FACTURAS%20SIPOT%201ER%20TRIM%202026/13806/cface0f9-b14c-44d7-ad1a-0e465726a4bf.pdf" TargetMode="External"/><Relationship Id="rId51" Type="http://schemas.openxmlformats.org/officeDocument/2006/relationships/hyperlink" Target="http://transparencia.cobaes.edu.mx/ai/dms/DAF/Servicios%20Administrativos/2026/FACTURAS%20SIPOT%201ER%20TRIM%202026/13396/FFAA5E4D-47F1-4EAC-A558-09E37BA2E606.pdf" TargetMode="External"/><Relationship Id="rId93" Type="http://schemas.openxmlformats.org/officeDocument/2006/relationships/hyperlink" Target="http://transparencia.cobaes.edu.mx/ai/dms/DAF/Servicios%20Administrativos/2026/FACTURAS%20SIPOT%201ER%20TRIM%202026/13456/82F2C57B-8AD9-4732-9847-EF6A31FE1E52.pdf" TargetMode="External"/><Relationship Id="rId189" Type="http://schemas.openxmlformats.org/officeDocument/2006/relationships/hyperlink" Target="http://transparencia.cobaes.edu.mx/ai/dms/DAF/Servicios%20Administrativos/2026/FACTURAS%20SIPOT%201ER%20TRIM%202026/13581/DD816D4B-D6CD-4CC4-9052-89EFBA3FBE4B.pdf" TargetMode="External"/><Relationship Id="rId396" Type="http://schemas.openxmlformats.org/officeDocument/2006/relationships/hyperlink" Target="http://transparencia.cobaes.edu.mx/ai/dms/DAF/Servicios%20Administrativos/2026/FACTURAS%20SIPOT%201ER%20TRIM%202026/13833/25c3e074-ae97-459e-922d-3e70259e7434.pdf" TargetMode="External"/><Relationship Id="rId561" Type="http://schemas.openxmlformats.org/officeDocument/2006/relationships/hyperlink" Target="http://transparencia.cobaes.edu.mx/ai/dms/DAF/Servicios%20Administrativos/2026/FACTURAS%20SIPOT%201ER%20TRIM%202026/14072/27627407-8270-5643-BF07-AA8B0BB93DF6.pdf" TargetMode="External"/><Relationship Id="rId617" Type="http://schemas.openxmlformats.org/officeDocument/2006/relationships/hyperlink" Target="http://transparencia.cobaes.edu.mx/ai/dms/DAF/Servicios%20Administrativos/2026/FACTURAS%20SIPOT%201ER%20TRIM%202026/14268/14268_F5826265-568D-4CDB-B37D-64C0C7633CEB.pdf" TargetMode="External"/><Relationship Id="rId659" Type="http://schemas.openxmlformats.org/officeDocument/2006/relationships/hyperlink" Target="http://transparencia.cobaes.edu.mx/ai/dms/DAF/Servicios%20Administrativos/2026/FACTURAS%20SIPOT%201ER%20TRIM%202026/14425/E115A440-B87D-444D-94B0-02F788C75522.pdf" TargetMode="External"/><Relationship Id="rId214" Type="http://schemas.openxmlformats.org/officeDocument/2006/relationships/hyperlink" Target="http://transparencia.cobaes.edu.mx/ai/dms/DAF/Servicios%20Administrativos/2026/FACTURAS%20SIPOT%201ER%20TRIM%202026/13634/E787F2A4-F1ED-47D0-8706-FF3FA21E0CB4.pdf" TargetMode="External"/><Relationship Id="rId256" Type="http://schemas.openxmlformats.org/officeDocument/2006/relationships/hyperlink" Target="http://transparencia.cobaes.edu.mx/ai/dms/DAF/Servicios%20Administrativos/2026/FACTURAS%20SIPOT%201ER%20TRIM%202026/13705/CFA1736F-1C32-48E1-A03A-48B298569C62.pdf" TargetMode="External"/><Relationship Id="rId298" Type="http://schemas.openxmlformats.org/officeDocument/2006/relationships/hyperlink" Target="http://transparencia.cobaes.edu.mx/ai/dms/DAF/Servicios%20Administrativos/2026/FACTURAS%20SIPOT%201ER%20TRIM%202026/13747/D3701679-5B92-4436-BF89-CDE5F0A70608.pdf" TargetMode="External"/><Relationship Id="rId421" Type="http://schemas.openxmlformats.org/officeDocument/2006/relationships/hyperlink" Target="http://transparencia.cobaes.edu.mx/ai/dms/DAF/Servicios%20Administrativos/2026/FACTURAS%20SIPOT%201ER%20TRIM%202026/13861/2152A39B-03E7-571D-9075-CCAD14D9B931.pdf" TargetMode="External"/><Relationship Id="rId463" Type="http://schemas.openxmlformats.org/officeDocument/2006/relationships/hyperlink" Target="http://transparencia.cobaes.edu.mx/ai/dms/DAF/Servicios%20Administrativos/2026/FACTURAS%20SIPOT%201ER%20TRIM%202026/13967/FACTURA_1772137301813_714631260226202126541.pdf" TargetMode="External"/><Relationship Id="rId519" Type="http://schemas.openxmlformats.org/officeDocument/2006/relationships/hyperlink" Target="http://transparencia.cobaes.edu.mx/ai/dms/DAF/Servicios%20Administrativos/2026/FACTURAS%20SIPOT%201ER%20TRIM%202026/14003/1d6d1436-cce2-4f5f-9187-3189bc300798%20(1).pdf" TargetMode="External"/><Relationship Id="rId670" Type="http://schemas.openxmlformats.org/officeDocument/2006/relationships/hyperlink" Target="http://transparencia.cobaes.edu.mx/ai/dms/DAF/Servicios%20Administrativos/2026/FACTURAS%20SIPOT%201ER%20TRIM%202026/14477/7ad58f9c-78ea-4d2b-ab40-4e0dc8f2fb78.pdf" TargetMode="External"/><Relationship Id="rId116" Type="http://schemas.openxmlformats.org/officeDocument/2006/relationships/hyperlink" Target="http://transparencia.cobaes.edu.mx/ai/dms/DAF/Servicios%20Administrativos/2026/FACTURAS%20SIPOT%201ER%20TRIM%202026/13483/F47AE71E-E61D-5FAB-B9E0-DA25BA1437EE.pdf" TargetMode="External"/><Relationship Id="rId158" Type="http://schemas.openxmlformats.org/officeDocument/2006/relationships/hyperlink" Target="http://transparencia.cobaes.edu.mx/ai/dms/DAF/Servicios%20Administrativos/2026/FACTURAS%20SIPOT%201ER%20TRIM%202026/13549/722798f1-881f-41b4-aeef-d8424c8d841a.pdf" TargetMode="External"/><Relationship Id="rId323" Type="http://schemas.openxmlformats.org/officeDocument/2006/relationships/hyperlink" Target="http://transparencia.cobaes.edu.mx/ai/dms/DAF/Servicios%20Administrativos/2026/FACTURAS%20SIPOT%201ER%20TRIM%202026/13765/FACTURA_1767898730417_78381260108185814670.pdf" TargetMode="External"/><Relationship Id="rId530" Type="http://schemas.openxmlformats.org/officeDocument/2006/relationships/hyperlink" Target="http://transparencia.cobaes.edu.mx/ai/dms/DAF/Servicios%20Administrativos/2026/FACTURAS%20SIPOT%201ER%20TRIM%202026/14009/lf44326d037c546848e1f8d26bc05d502%20(1).pdf" TargetMode="External"/><Relationship Id="rId20" Type="http://schemas.openxmlformats.org/officeDocument/2006/relationships/hyperlink" Target="http://transparencia.cobaes.edu.mx/ai/dms/DAF/Servicios%20Administrativos/2026/FACTURAS%20SIPOT%201ER%20TRIM%202026/13282/383EA708-B701-4FF4-8775-CB9D71DF2173.pdf" TargetMode="External"/><Relationship Id="rId62" Type="http://schemas.openxmlformats.org/officeDocument/2006/relationships/hyperlink" Target="http://transparencia.cobaes.edu.mx/ai/dms/DAF/Servicios%20Administrativos/2026/FACTURAS%20SIPOT%201ER%20TRIM%202026/13404/9DD13BEA-6C17-4FE1-9A34-07AD1BAC70DA.pdf" TargetMode="External"/><Relationship Id="rId365" Type="http://schemas.openxmlformats.org/officeDocument/2006/relationships/hyperlink" Target="http://transparencia.cobaes.edu.mx/ai/dms/DAF/Servicios%20Administrativos/2026/FACTURAS%20SIPOT%201ER%20TRIM%202026/13823/0f3a8b5a-7449-446e-944e-9d678206e330.pdf" TargetMode="External"/><Relationship Id="rId572" Type="http://schemas.openxmlformats.org/officeDocument/2006/relationships/hyperlink" Target="http://transparencia.cobaes.edu.mx/ai/dms/DAF/Servicios%20Administrativos/2026/FACTURAS%20SIPOT%201ER%20TRIM%202026/14085/992B0214-BE26-47B4-BD81-97DC26315C82.pdf" TargetMode="External"/><Relationship Id="rId628" Type="http://schemas.openxmlformats.org/officeDocument/2006/relationships/hyperlink" Target="http://transparencia.cobaes.edu.mx/ai/dms/DAF/Servicios%20Administrativos/2026/FACTURAS%20SIPOT%201ER%20TRIM%202026/14272/f605c9aa-3de3-4ef7-bcc6-e8c0b2abc8be.pdf" TargetMode="External"/><Relationship Id="rId225" Type="http://schemas.openxmlformats.org/officeDocument/2006/relationships/hyperlink" Target="http://transparencia.cobaes.edu.mx/ai/dms/DAF/Servicios%20Administrativos/2026/FACTURAS%20SIPOT%201ER%20TRIM%202026/13649/7f277138-5e03-4e16-90f0-44ee0b9a1274.pdf" TargetMode="External"/><Relationship Id="rId267" Type="http://schemas.openxmlformats.org/officeDocument/2006/relationships/hyperlink" Target="http://transparencia.cobaes.edu.mx/ai/dms/DAF/Servicios%20Administrativos/2026/FACTURAS%20SIPOT%201ER%20TRIM%202026/13715/2ED7B9A0-8844-502C-ACE6-2E5565083142.pdf" TargetMode="External"/><Relationship Id="rId432" Type="http://schemas.openxmlformats.org/officeDocument/2006/relationships/hyperlink" Target="http://transparencia.cobaes.edu.mx/ai/dms/DAF/Servicios%20Administrativos/2026/FACTURAS%20SIPOT%201ER%20TRIM%202026/13888/1DD44BF5-5A35-4BEB-AFCA-EF812B0E1AAA.pdf" TargetMode="External"/><Relationship Id="rId474" Type="http://schemas.openxmlformats.org/officeDocument/2006/relationships/hyperlink" Target="http://transparencia.cobaes.edu.mx/ai/dms/DAF/Servicios%20Administrativos/2026/FACTURAS%20SIPOT%201ER%20TRIM%202026/13978/FACTURA_1772135400827_714631260226194946052.pdf" TargetMode="External"/><Relationship Id="rId127" Type="http://schemas.openxmlformats.org/officeDocument/2006/relationships/hyperlink" Target="http://transparencia.cobaes.edu.mx/ai/dms/DAF/Servicios%20Administrativos/2026/FACTURAS%20SIPOT%201ER%20TRIM%202026/13502/65F80707-E044-5004-8622-2492CBEEADFA.pdf" TargetMode="External"/><Relationship Id="rId31" Type="http://schemas.openxmlformats.org/officeDocument/2006/relationships/hyperlink" Target="http://transparencia.cobaes.edu.mx/ai/dms/DAF/Servicios%20Administrativos/2026/FACTURAS%20SIPOT%201ER%20TRIM%202026/13290/63737d2f-2380-4da3-a5f5-ba8b205fb02b.pdf" TargetMode="External"/><Relationship Id="rId73" Type="http://schemas.openxmlformats.org/officeDocument/2006/relationships/hyperlink" Target="http://transparencia.cobaes.edu.mx/ai/dms/DAF/Servicios%20Administrativos/2026/FACTURAS%20SIPOT%201ER%20TRIM%202026/13432/fcd67064-7a4a-4e68-8723-f285e1ba77c0.PDf" TargetMode="External"/><Relationship Id="rId169" Type="http://schemas.openxmlformats.org/officeDocument/2006/relationships/hyperlink" Target="http://transparencia.cobaes.edu.mx/ai/dms/DAF/Servicios%20Administrativos/2026/FACTURAS%20SIPOT%201ER%20TRIM%202026/13565/cda8cce8-30e5-4b95-9b05-0103cd94329b.pdf" TargetMode="External"/><Relationship Id="rId334" Type="http://schemas.openxmlformats.org/officeDocument/2006/relationships/hyperlink" Target="http://transparencia.cobaes.edu.mx/ai/dms/DAF/Servicios%20Administrativos/2026/FACTURAS%20SIPOT%201ER%20TRIM%202026/13779/FACTURA_1769481262729_717611260127023412057.pdf" TargetMode="External"/><Relationship Id="rId376" Type="http://schemas.openxmlformats.org/officeDocument/2006/relationships/hyperlink" Target="http://transparencia.cobaes.edu.mx/ai/dms/DAF/Servicios%20Administrativos/2026/FACTURAS%20SIPOT%201ER%20TRIM%202026/13826/C5A0D12B-1FFD-49C5-9D6D-542DB36D3163.pdf" TargetMode="External"/><Relationship Id="rId541" Type="http://schemas.openxmlformats.org/officeDocument/2006/relationships/hyperlink" Target="http://transparencia.cobaes.edu.mx/ai/dms/DAF/Servicios%20Administrativos/2026/FACTURAS%20SIPOT%201ER%20TRIM%202026/14045/70D9922A-3B46-4971-A978-97DC2631872F.pdf" TargetMode="External"/><Relationship Id="rId583" Type="http://schemas.openxmlformats.org/officeDocument/2006/relationships/hyperlink" Target="http://transparencia.cobaes.edu.mx/ai/dms/DAF/Servicios%20Administrativos/2026/FACTURAS%20SIPOT%201ER%20TRIM%202026/14097/6F02BF62-78DE-DE4B-ABCB-037D293009DF.pdf" TargetMode="External"/><Relationship Id="rId639" Type="http://schemas.openxmlformats.org/officeDocument/2006/relationships/hyperlink" Target="http://transparencia.cobaes.edu.mx/ai/dms/DAF/Servicios%20Administrativos/2026/FACTURAS%20SIPOT%201ER%20TRIM%202026/14319/d7a5043b-bf4d-4d3e-a997-fa628c67d5ff.PDf" TargetMode="External"/><Relationship Id="rId4" Type="http://schemas.openxmlformats.org/officeDocument/2006/relationships/hyperlink" Target="http://transparencia.cobaes.edu.mx/ai/dms/DAF/Servicios%20Administrativos/2026/FACTURAS%20SIPOT%201ER%20TRIM%202026/13260/7D6C10DD-721E-42E5-9B68-F01476DF54C7.pdf" TargetMode="External"/><Relationship Id="rId180" Type="http://schemas.openxmlformats.org/officeDocument/2006/relationships/hyperlink" Target="http://transparencia.cobaes.edu.mx/ai/dms/DAF/Servicios%20Administrativos/2026/FACTURAS%20SIPOT%201ER%20TRIM%202026/13577/5f20340825154547b45f9f09bb87f75f.pdf" TargetMode="External"/><Relationship Id="rId236" Type="http://schemas.openxmlformats.org/officeDocument/2006/relationships/hyperlink" Target="http://transparencia.cobaes.edu.mx/ai/dms/DAF/Servicios%20Administrativos/2026/FACTURAS%20SIPOT%201ER%20TRIM%202026/13698/9763DF8D-C880-4963-903D-6857A09442EA.pdf" TargetMode="External"/><Relationship Id="rId278" Type="http://schemas.openxmlformats.org/officeDocument/2006/relationships/hyperlink" Target="http://transparencia.cobaes.edu.mx/ai/dms/DAF/Servicios%20Administrativos/2026/FACTURAS%20SIPOT%201ER%20TRIM%202026/13743/450699CD-DBFB-4829-A1F1-5CC000AED3C9.pdf" TargetMode="External"/><Relationship Id="rId401" Type="http://schemas.openxmlformats.org/officeDocument/2006/relationships/hyperlink" Target="http://transparencia.cobaes.edu.mx/ai/dms/DAF/Servicios%20Administrativos/2026/FACTURAS%20SIPOT%201ER%20TRIM%202026/13833/656c0634-ae8b-4d7f-88af-fed4efdc1d25.pdf" TargetMode="External"/><Relationship Id="rId443" Type="http://schemas.openxmlformats.org/officeDocument/2006/relationships/hyperlink" Target="http://transparencia.cobaes.edu.mx/ai/dms/DAF/Servicios%20Administrativos/2026/FACTURAS%20SIPOT%201ER%20TRIM%202026/13919/6266d536-778f-4a08-9ba1-d643811f7ca1.pdf" TargetMode="External"/><Relationship Id="rId650" Type="http://schemas.openxmlformats.org/officeDocument/2006/relationships/hyperlink" Target="http://transparencia.cobaes.edu.mx/ai/dms/DAF/Servicios%20Administrativos/2026/FACTURAS%20SIPOT%201ER%20TRIM%202026/14355/5FF214DE-2932-11F1-B6D4-ABFCC4C3DEE6.pdf" TargetMode="External"/><Relationship Id="rId303" Type="http://schemas.openxmlformats.org/officeDocument/2006/relationships/hyperlink" Target="http://transparencia.cobaes.edu.mx/ai/dms/DAF/Servicios%20Administrativos/2026/FACTURAS%20SIPOT%201ER%20TRIM%202026/13751/02A0850F-431B-4DE0-B837-41E5B875E4D3.pdf" TargetMode="External"/><Relationship Id="rId485" Type="http://schemas.openxmlformats.org/officeDocument/2006/relationships/hyperlink" Target="http://transparencia.cobaes.edu.mx/ai/dms/DAF/Servicios%20Administrativos/2026/FACTURAS%20SIPOT%201ER%20TRIM%202026/13979/FACTURA_FCP_13090050_CPF6307036N8_28-febrero-2026-21_39_11.pdf" TargetMode="External"/><Relationship Id="rId42" Type="http://schemas.openxmlformats.org/officeDocument/2006/relationships/hyperlink" Target="http://transparencia.cobaes.edu.mx/ai/dms/DAF/Servicios%20Administrativos/2026/FACTURAS%20SIPOT%201ER%20TRIM%202026/13359/53612422-3DE7-40BE-A21B-FDF934BA144B.pdf" TargetMode="External"/><Relationship Id="rId84" Type="http://schemas.openxmlformats.org/officeDocument/2006/relationships/hyperlink" Target="http://transparencia.cobaes.edu.mx/ai/dms/DAF/Servicios%20Administrativos/2026/FACTURAS%20SIPOT%201ER%20TRIM%202026/13445/F7576FF8-088F-5213-9114-1792B2E93A67.pdf" TargetMode="External"/><Relationship Id="rId138" Type="http://schemas.openxmlformats.org/officeDocument/2006/relationships/hyperlink" Target="http://transparencia.cobaes.edu.mx/ai/dms/DAF/Servicios%20Administrativos/2026/FACTURAS%20SIPOT%201ER%20TRIM%202026/13519/66c391fa-f9e5-4951-8cfc-3eccf2e7c7b9.pdf" TargetMode="External"/><Relationship Id="rId345" Type="http://schemas.openxmlformats.org/officeDocument/2006/relationships/hyperlink" Target="http://transparencia.cobaes.edu.mx/ai/dms/DAF/Servicios%20Administrativos/2026/FACTURAS%20SIPOT%201ER%20TRIM%202026/13791/c34e6e88-1910-485b-a456-16277dfee271.pdf" TargetMode="External"/><Relationship Id="rId387" Type="http://schemas.openxmlformats.org/officeDocument/2006/relationships/hyperlink" Target="http://transparencia.cobaes.edu.mx/ai/dms/DAF/Servicios%20Administrativos/2026/FACTURAS%20SIPOT%201ER%20TRIM%202026/13827/c3c7cb24-26db-49db-adc8-c361b1ccc627.pdf" TargetMode="External"/><Relationship Id="rId510" Type="http://schemas.openxmlformats.org/officeDocument/2006/relationships/hyperlink" Target="http://transparencia.cobaes.edu.mx/ai/dms/DAF/Servicios%20Administrativos/2026/FACTURAS%20SIPOT%201ER%20TRIM%202026/13989/275A0F02-205B-5467-A643-20B99320186F.pdf" TargetMode="External"/><Relationship Id="rId552" Type="http://schemas.openxmlformats.org/officeDocument/2006/relationships/hyperlink" Target="http://transparencia.cobaes.edu.mx/ai/dms/DAF/Servicios%20Administrativos/2026/FACTURAS%20SIPOT%201ER%20TRIM%202026/14059/8B73C928-18CF-413A-95C6-5E79DAA8CC65.pdf" TargetMode="External"/><Relationship Id="rId594" Type="http://schemas.openxmlformats.org/officeDocument/2006/relationships/hyperlink" Target="http://transparencia.cobaes.edu.mx/ai/dms/DAF/Servicios%20Administrativos/2026/FACTURAS%20SIPOT%201ER%20TRIM%202026/14119/3B9C1D30-10A1-486B-BB52-DB2DA782F973.pdf" TargetMode="External"/><Relationship Id="rId608" Type="http://schemas.openxmlformats.org/officeDocument/2006/relationships/hyperlink" Target="http://transparencia.cobaes.edu.mx/ai/dms/DAF/Servicios%20Administrativos/2026/FACTURAS%20SIPOT%201ER%20TRIM%202026/14223/14223_9F78A89F-FEE9-4C84-809F-3568EDD1FE36.pdf" TargetMode="External"/><Relationship Id="rId191" Type="http://schemas.openxmlformats.org/officeDocument/2006/relationships/hyperlink" Target="http://transparencia.cobaes.edu.mx/ai/dms/DAF/Servicios%20Administrativos/2026/FACTURAS%20SIPOT%201ER%20TRIM%202026/13589/1cb4b5d4-f84d-4b12-9ff1-b26be1aba389.pdf" TargetMode="External"/><Relationship Id="rId205" Type="http://schemas.openxmlformats.org/officeDocument/2006/relationships/hyperlink" Target="http://transparencia.cobaes.edu.mx/ai/dms/DAF/Servicios%20Administrativos/2026/FACTURAS%20SIPOT%201ER%20TRIM%202026/13620/441fe05f-3bae-42a9-b40d-03ce9633a678.pdf" TargetMode="External"/><Relationship Id="rId247" Type="http://schemas.openxmlformats.org/officeDocument/2006/relationships/hyperlink" Target="http://transparencia.cobaes.edu.mx/ai/dms/DAF/Servicios%20Administrativos/2026/FACTURAS%20SIPOT%201ER%20TRIM%202026/13704/0DD5935E-A758-5EB2-987B-7BCE0BA0B1A2.pdf" TargetMode="External"/><Relationship Id="rId412" Type="http://schemas.openxmlformats.org/officeDocument/2006/relationships/hyperlink" Target="http://transparencia.cobaes.edu.mx/ai/dms/DAF/Servicios%20Administrativos/2026/FACTURAS%20SIPOT%201ER%20TRIM%202026/13833/e19f304f-c6f1-442b-96b6-36b4f45b3a0d.pdf" TargetMode="External"/><Relationship Id="rId107" Type="http://schemas.openxmlformats.org/officeDocument/2006/relationships/hyperlink" Target="http://transparencia.cobaes.edu.mx/ai/dms/DAF/Servicios%20Administrativos/2026/FACTURAS%20SIPOT%201ER%20TRIM%202026/13481/2F7C1F50-241C-4CBC-A818-17B4CB4E8C78.pdf" TargetMode="External"/><Relationship Id="rId289" Type="http://schemas.openxmlformats.org/officeDocument/2006/relationships/hyperlink" Target="http://transparencia.cobaes.edu.mx/ai/dms/DAF/Servicios%20Administrativos/2026/FACTURAS%20SIPOT%201ER%20TRIM%202026/13747/0316fa5c-7c44-495d-8360-9ec00f920efd.pdf" TargetMode="External"/><Relationship Id="rId454" Type="http://schemas.openxmlformats.org/officeDocument/2006/relationships/hyperlink" Target="http://transparencia.cobaes.edu.mx/ai/dms/DAF/Servicios%20Administrativos/2026/FACTURAS%20SIPOT%201ER%20TRIM%202026/13963/FACTURA_1771622241433_719713260220211654118.pdf" TargetMode="External"/><Relationship Id="rId496" Type="http://schemas.openxmlformats.org/officeDocument/2006/relationships/hyperlink" Target="http://transparencia.cobaes.edu.mx/ai/dms/DAF/Servicios%20Administrativos/2026/FACTURAS%20SIPOT%201ER%20TRIM%202026/13980/S4123-0023-48775.pdf" TargetMode="External"/><Relationship Id="rId661" Type="http://schemas.openxmlformats.org/officeDocument/2006/relationships/hyperlink" Target="http://transparencia.cobaes.edu.mx/ai/dms/DAF/Servicios%20Administrativos/2026/FACTURAS%20SIPOT%201ER%20TRIM%202026/14427/2F4EAD58-1E53-11F1-890D-E3574C8427D8%20(2).pdf" TargetMode="External"/><Relationship Id="rId11" Type="http://schemas.openxmlformats.org/officeDocument/2006/relationships/hyperlink" Target="http://transparencia.cobaes.edu.mx/ai/dms/DAF/Servicios%20Administrativos/2026/FACTURAS%20SIPOT%201ER%20TRIM%202026/13275/775F527B-191A-4DEC-AF9B-A76C95CBE74A.PDF" TargetMode="External"/><Relationship Id="rId53" Type="http://schemas.openxmlformats.org/officeDocument/2006/relationships/hyperlink" Target="http://transparencia.cobaes.edu.mx/ai/dms/DAF/Servicios%20Administrativos/2026/FACTURAS%20SIPOT%201ER%20TRIM%202026/13397/FD3EBB8A-2361-4052-A97C-DAB98054F608.pdf" TargetMode="External"/><Relationship Id="rId149" Type="http://schemas.openxmlformats.org/officeDocument/2006/relationships/hyperlink" Target="http://transparencia.cobaes.edu.mx/ai/dms/DAF/Servicios%20Administrativos/2026/FACTURAS%20SIPOT%201ER%20TRIM%202026/13542/284834A3-BA8C-4CA8-BE3B-9F8D8B0641E7.pdf" TargetMode="External"/><Relationship Id="rId314" Type="http://schemas.openxmlformats.org/officeDocument/2006/relationships/hyperlink" Target="http://transparencia.cobaes.edu.mx/ai/dms/DAF/Servicios%20Administrativos/2026/FACTURAS%20SIPOT%201ER%20TRIM%202026/13757/64fd18b6-02db-4cd6-8e40-7cf26924f156.pdf" TargetMode="External"/><Relationship Id="rId356" Type="http://schemas.openxmlformats.org/officeDocument/2006/relationships/hyperlink" Target="http://transparencia.cobaes.edu.mx/ai/dms/DAF/Servicios%20Administrativos/2026/FACTURAS%20SIPOT%201ER%20TRIM%202026/13808/3c38a1a3-155b-4858-9f1f-684241e4ed7e.pdf" TargetMode="External"/><Relationship Id="rId398" Type="http://schemas.openxmlformats.org/officeDocument/2006/relationships/hyperlink" Target="http://transparencia.cobaes.edu.mx/ai/dms/DAF/Servicios%20Administrativos/2026/FACTURAS%20SIPOT%201ER%20TRIM%202026/13833/2DA843A9-C601-5629-91DC-8DF9AB9871B0.pdf" TargetMode="External"/><Relationship Id="rId521" Type="http://schemas.openxmlformats.org/officeDocument/2006/relationships/hyperlink" Target="http://transparencia.cobaes.edu.mx/ai/dms/DAF/Servicios%20Administrativos/2026/FACTURAS%20SIPOT%201ER%20TRIM%202026/14003/565674FD-9B32-5911-B37E-BDF8808A2426.pdf" TargetMode="External"/><Relationship Id="rId563" Type="http://schemas.openxmlformats.org/officeDocument/2006/relationships/hyperlink" Target="http://transparencia.cobaes.edu.mx/ai/dms/DAF/Servicios%20Administrativos/2026/FACTURAS%20SIPOT%201ER%20TRIM%202026/14072/6ef21eb6-36fc-4707-862e-6861301b7c4a.pdf" TargetMode="External"/><Relationship Id="rId619" Type="http://schemas.openxmlformats.org/officeDocument/2006/relationships/hyperlink" Target="http://transparencia.cobaes.edu.mx/ai/dms/DAF/Servicios%20Administrativos/2026/FACTURAS%20SIPOT%201ER%20TRIM%202026/14271/14271_C94454A1-3A9B-4518-83E2-ED2385D9F350.pdf" TargetMode="External"/><Relationship Id="rId95" Type="http://schemas.openxmlformats.org/officeDocument/2006/relationships/hyperlink" Target="http://transparencia.cobaes.edu.mx/ai/dms/DAF/Servicios%20Administrativos/2026/FACTURAS%20SIPOT%201ER%20TRIM%202026/13465/E4E95B68-7D97-42D4-816B-A449731880FC.pdf" TargetMode="External"/><Relationship Id="rId160" Type="http://schemas.openxmlformats.org/officeDocument/2006/relationships/hyperlink" Target="http://transparencia.cobaes.edu.mx/ai/dms/DAF/Servicios%20Administrativos/2026/FACTURAS%20SIPOT%201ER%20TRIM%202026/13551/e1cbbcc5-22b2-485e-b8ef-4606604323fd.pdf" TargetMode="External"/><Relationship Id="rId216" Type="http://schemas.openxmlformats.org/officeDocument/2006/relationships/hyperlink" Target="http://transparencia.cobaes.edu.mx/ai/dms/DAF/Servicios%20Administrativos/2026/FACTURAS%20SIPOT%201ER%20TRIM%202026/13637/946E0773-946E-4992-9CB3-EEF0FFFDC0E9.pdf" TargetMode="External"/><Relationship Id="rId423" Type="http://schemas.openxmlformats.org/officeDocument/2006/relationships/hyperlink" Target="http://transparencia.cobaes.edu.mx/ai/dms/DAF/Servicios%20Administrativos/2026/FACTURAS%20SIPOT%201ER%20TRIM%202026/13863/3c825927-18ad-4514-a886-d72e7dd05dee.pdf" TargetMode="External"/><Relationship Id="rId258" Type="http://schemas.openxmlformats.org/officeDocument/2006/relationships/hyperlink" Target="http://transparencia.cobaes.edu.mx/ai/dms/DAF/Servicios%20Administrativos/2026/FACTURAS%20SIPOT%201ER%20TRIM%202026/13708/7C1CFB99-A797-400D-829D-4F3D15EDF669.pdf" TargetMode="External"/><Relationship Id="rId465" Type="http://schemas.openxmlformats.org/officeDocument/2006/relationships/hyperlink" Target="http://transparencia.cobaes.edu.mx/ai/dms/DAF/Servicios%20Administrativos/2026/FACTURAS%20SIPOT%201ER%20TRIM%202026/13967/FACTURA_FCP_13090260_CPF6307036N8_28-febrero-2026-22_08_14.pdf" TargetMode="External"/><Relationship Id="rId630" Type="http://schemas.openxmlformats.org/officeDocument/2006/relationships/hyperlink" Target="http://transparencia.cobaes.edu.mx/ai/dms/DAF/Servicios%20Administrativos/2026/FACTURAS%20SIPOT%201ER%20TRIM%202026/14311/14311-8e0528db-4663-41c2-81a6-a5af3faa20fb.pdf" TargetMode="External"/><Relationship Id="rId672" Type="http://schemas.openxmlformats.org/officeDocument/2006/relationships/hyperlink" Target="http://transparencia.cobaes.edu.mx/ai/dms/DAF/Servicios%20Administrativos/2026/FACTURAS%20SIPOT%201ER%20TRIM%202026/14500/256E69A2-796A-4188-A29B-597D7D71535F.pdf" TargetMode="External"/><Relationship Id="rId22" Type="http://schemas.openxmlformats.org/officeDocument/2006/relationships/hyperlink" Target="http://transparencia.cobaes.edu.mx/ai/dms/DAF/Servicios%20Administrativos/2026/FACTURAS%20SIPOT%201ER%20TRIM%202026/13282/9CF11E91-7396-421D-A473-7EC6E3E5AED0.pdf" TargetMode="External"/><Relationship Id="rId64" Type="http://schemas.openxmlformats.org/officeDocument/2006/relationships/hyperlink" Target="http://transparencia.cobaes.edu.mx/ai/dms/DAF/Servicios%20Administrativos/2026/FACTURAS%20SIPOT%201ER%20TRIM%202026/13404/D9F146EE-7717-4B03-AEB6-417AF9F47EE4.pdf" TargetMode="External"/><Relationship Id="rId118" Type="http://schemas.openxmlformats.org/officeDocument/2006/relationships/hyperlink" Target="http://transparencia.cobaes.edu.mx/ai/dms/DAF/Servicios%20Administrativos/2026/FACTURAS%20SIPOT%201ER%20TRIM%202026/13486/C5E5CF51-8112-4F0A-B716-5CB1D026123F.pdf" TargetMode="External"/><Relationship Id="rId325" Type="http://schemas.openxmlformats.org/officeDocument/2006/relationships/hyperlink" Target="http://transparencia.cobaes.edu.mx/ai/dms/DAF/Servicios%20Administrativos/2026/FACTURAS%20SIPOT%201ER%20TRIM%202026/13767/FACTURA_1767892701098_717846260108171809340.pdf" TargetMode="External"/><Relationship Id="rId367" Type="http://schemas.openxmlformats.org/officeDocument/2006/relationships/hyperlink" Target="http://transparencia.cobaes.edu.mx/ai/dms/DAF/Servicios%20Administrativos/2026/FACTURAS%20SIPOT%201ER%20TRIM%202026/13823/60046e7a-120d-418c-9e81-4709d77c2d79.pdf" TargetMode="External"/><Relationship Id="rId532" Type="http://schemas.openxmlformats.org/officeDocument/2006/relationships/hyperlink" Target="http://transparencia.cobaes.edu.mx/ai/dms/DAF/Servicios%20Administrativos/2026/FACTURAS%20SIPOT%201ER%20TRIM%202026/14016/E347E361-B0C3-42BB-9192-6B709DF114F1.pdf" TargetMode="External"/><Relationship Id="rId574" Type="http://schemas.openxmlformats.org/officeDocument/2006/relationships/hyperlink" Target="http://transparencia.cobaes.edu.mx/ai/dms/DAF/Servicios%20Administrativos/2026/FACTURAS%20SIPOT%201ER%20TRIM%202026/14089/237DEBA0-1F22-11F1-A730-05AE56EED045.pdf" TargetMode="External"/><Relationship Id="rId171" Type="http://schemas.openxmlformats.org/officeDocument/2006/relationships/hyperlink" Target="http://transparencia.cobaes.edu.mx/ai/dms/DAF/Servicios%20Administrativos/2026/FACTURAS%20SIPOT%201ER%20TRIM%202026/13567/A6560F22-EAF8-458E-8421-879D52347549.pdf" TargetMode="External"/><Relationship Id="rId227" Type="http://schemas.openxmlformats.org/officeDocument/2006/relationships/hyperlink" Target="http://transparencia.cobaes.edu.mx/ai/dms/DAF/Servicios%20Administrativos/2026/FACTURAS%20SIPOT%201ER%20TRIM%202026/13656/bcb885d5-4d3a-44bb-9aaa-99c2c8b2f598.pdf" TargetMode="External"/><Relationship Id="rId269" Type="http://schemas.openxmlformats.org/officeDocument/2006/relationships/hyperlink" Target="http://transparencia.cobaes.edu.mx/ai/dms/DAF/Servicios%20Administrativos/2026/FACTURAS%20SIPOT%201ER%20TRIM%202026/13715/8F068659-6D53-51E6-9137-D0C94CBDFFC6.pdf" TargetMode="External"/><Relationship Id="rId434" Type="http://schemas.openxmlformats.org/officeDocument/2006/relationships/hyperlink" Target="http://transparencia.cobaes.edu.mx/ai/dms/DAF/Servicios%20Administrativos/2026/FACTURAS%20SIPOT%201ER%20TRIM%202026/13894/B970B28F-1C65-4666-9BD7-414414C254FA.pdf" TargetMode="External"/><Relationship Id="rId476" Type="http://schemas.openxmlformats.org/officeDocument/2006/relationships/hyperlink" Target="http://transparencia.cobaes.edu.mx/ai/dms/DAF/Servicios%20Administrativos/2026/FACTURAS%20SIPOT%201ER%20TRIM%202026/13978/FACTURA_1772137100850_714631260226201757643.pdf" TargetMode="External"/><Relationship Id="rId641" Type="http://schemas.openxmlformats.org/officeDocument/2006/relationships/hyperlink" Target="http://transparencia.cobaes.edu.mx/ai/dms/DAF/Servicios%20Administrativos/2026/FACTURAS%20SIPOT%201ER%20TRIM%202026/14326/14326-ca777f1b-ab71-464f-928e-cc8afef9aefc.pdf" TargetMode="External"/><Relationship Id="rId33" Type="http://schemas.openxmlformats.org/officeDocument/2006/relationships/hyperlink" Target="http://transparencia.cobaes.edu.mx/ai/dms/DAF/Servicios%20Administrativos/2026/FACTURAS%20SIPOT%201ER%20TRIM%202026/13290/aa86556a-4afb-4d82-9248-a2cf9c12efa3.pdf" TargetMode="External"/><Relationship Id="rId129" Type="http://schemas.openxmlformats.org/officeDocument/2006/relationships/hyperlink" Target="http://transparencia.cobaes.edu.mx/ai/dms/DAF/Servicios%20Administrativos/2026/FACTURAS%20SIPOT%201ER%20TRIM%202026/13503/f9490baf-a627-4115-bf1f-7cc3c886d7e5.pdf" TargetMode="External"/><Relationship Id="rId280" Type="http://schemas.openxmlformats.org/officeDocument/2006/relationships/hyperlink" Target="http://transparencia.cobaes.edu.mx/ai/dms/DAF/Servicios%20Administrativos/2026/FACTURAS%20SIPOT%201ER%20TRIM%202026/13743/7C0B7565-88A2-4A60-8213-CED4D3C8E747.pdf" TargetMode="External"/><Relationship Id="rId336" Type="http://schemas.openxmlformats.org/officeDocument/2006/relationships/hyperlink" Target="http://transparencia.cobaes.edu.mx/ai/dms/DAF/Servicios%20Administrativos/2026/FACTURAS%20SIPOT%201ER%20TRIM%202026/13786/07E6B346-23E1-4E9C-B819-B8D08A87DD4A.pdf" TargetMode="External"/><Relationship Id="rId501" Type="http://schemas.openxmlformats.org/officeDocument/2006/relationships/hyperlink" Target="http://transparencia.cobaes.edu.mx/ai/dms/DAF/Servicios%20Administrativos/2026/FACTURAS%20SIPOT%201ER%20TRIM%202026/13982/FACTURA_1772466734486_714631260302155202785.pdf" TargetMode="External"/><Relationship Id="rId543" Type="http://schemas.openxmlformats.org/officeDocument/2006/relationships/hyperlink" Target="http://transparencia.cobaes.edu.mx/ai/dms/DAF/Servicios%20Administrativos/2026/FACTURAS%20SIPOT%201ER%20TRIM%202026/14047/13ACE0CC-857F-4A63-A435-97DC26317048.pdf" TargetMode="External"/><Relationship Id="rId75" Type="http://schemas.openxmlformats.org/officeDocument/2006/relationships/hyperlink" Target="http://transparencia.cobaes.edu.mx/ai/dms/DAF/Servicios%20Administrativos/2026/FACTURAS%20SIPOT%201ER%20TRIM%202026/13433/F946478C-24CB-479C-9E8E-1F3A067C6268.pdf" TargetMode="External"/><Relationship Id="rId140" Type="http://schemas.openxmlformats.org/officeDocument/2006/relationships/hyperlink" Target="http://transparencia.cobaes.edu.mx/ai/dms/DAF/Servicios%20Administrativos/2026/FACTURAS%20SIPOT%201ER%20TRIM%202026/13526/9070407d-b0cd-41ac-9451-05c771bbd1c7.pdf" TargetMode="External"/><Relationship Id="rId182" Type="http://schemas.openxmlformats.org/officeDocument/2006/relationships/hyperlink" Target="http://transparencia.cobaes.edu.mx/ai/dms/DAF/Servicios%20Administrativos/2026/FACTURAS%20SIPOT%201ER%20TRIM%202026/13578/33faac624368421590f6430ae98a6759.pdf" TargetMode="External"/><Relationship Id="rId378" Type="http://schemas.openxmlformats.org/officeDocument/2006/relationships/hyperlink" Target="http://transparencia.cobaes.edu.mx/ai/dms/DAF/Servicios%20Administrativos/2026/FACTURAS%20SIPOT%201ER%20TRIM%202026/13826/ee843da6-8169-4122-8351-c140a9975ab2.pdf" TargetMode="External"/><Relationship Id="rId403" Type="http://schemas.openxmlformats.org/officeDocument/2006/relationships/hyperlink" Target="http://transparencia.cobaes.edu.mx/ai/dms/DAF/Servicios%20Administrativos/2026/FACTURAS%20SIPOT%201ER%20TRIM%202026/13833/81E996CA-644A-4FAD-B8D4-889C6D6EE5A6.pdf" TargetMode="External"/><Relationship Id="rId585" Type="http://schemas.openxmlformats.org/officeDocument/2006/relationships/hyperlink" Target="http://transparencia.cobaes.edu.mx/ai/dms/DAF/Servicios%20Administrativos/2026/FACTURAS%20SIPOT%201ER%20TRIM%202026/14101/EB0666F7-DD04-534B-91F2-53FECA33E755.pdf" TargetMode="External"/><Relationship Id="rId6" Type="http://schemas.openxmlformats.org/officeDocument/2006/relationships/hyperlink" Target="http://transparencia.cobaes.edu.mx/ai/dms/DAF/Servicios%20Administrativos/2026/FACTURAS%20SIPOT%201ER%20TRIM%202026/13274/26B418E6-5118-4CF2-A125-2A368B95B70A.pdf" TargetMode="External"/><Relationship Id="rId238" Type="http://schemas.openxmlformats.org/officeDocument/2006/relationships/hyperlink" Target="http://transparencia.cobaes.edu.mx/ai/dms/DAF/Servicios%20Administrativos/2026/FACTURAS%20SIPOT%201ER%20TRIM%202026/13700/76c1c6d6-75e9-474a-a7d9-0ee181b33d4c.pdf" TargetMode="External"/><Relationship Id="rId445" Type="http://schemas.openxmlformats.org/officeDocument/2006/relationships/hyperlink" Target="http://transparencia.cobaes.edu.mx/ai/dms/DAF/Servicios%20Administrativos/2026/FACTURAS%20SIPOT%201ER%20TRIM%202026/13919/9BB79499-FE93-420D-908B-966427FA8D15.pdf" TargetMode="External"/><Relationship Id="rId487" Type="http://schemas.openxmlformats.org/officeDocument/2006/relationships/hyperlink" Target="http://transparencia.cobaes.edu.mx/ai/dms/DAF/Servicios%20Administrativos/2026/FACTURAS%20SIPOT%201ER%20TRIM%202026/13979/S4123-0023-48716.pdf" TargetMode="External"/><Relationship Id="rId610" Type="http://schemas.openxmlformats.org/officeDocument/2006/relationships/hyperlink" Target="http://transparencia.cobaes.edu.mx/ai/dms/DAF/Servicios%20Administrativos/2026/FACTURAS%20SIPOT%201ER%20TRIM%202026/14231/58AD6BBB-58BA-55E1-B5C9-963420561D6B.pdf" TargetMode="External"/><Relationship Id="rId652" Type="http://schemas.openxmlformats.org/officeDocument/2006/relationships/hyperlink" Target="http://transparencia.cobaes.edu.mx/ai/dms/DAF/Servicios%20Administrativos/2026/FACTURAS%20SIPOT%201ER%20TRIM%202026/14357/B52D2607-2930-11F1-8075-95A063B8CEE4.pdf" TargetMode="External"/><Relationship Id="rId291" Type="http://schemas.openxmlformats.org/officeDocument/2006/relationships/hyperlink" Target="http://transparencia.cobaes.edu.mx/ai/dms/DAF/Servicios%20Administrativos/2026/FACTURAS%20SIPOT%201ER%20TRIM%202026/13747/0F8EF6B1-700E-4752-926D-76ECCBD8DC2E.pdf" TargetMode="External"/><Relationship Id="rId305" Type="http://schemas.openxmlformats.org/officeDocument/2006/relationships/hyperlink" Target="http://transparencia.cobaes.edu.mx/ai/dms/DAF/Servicios%20Administrativos/2026/FACTURAS%20SIPOT%201ER%20TRIM%202026/13751/181B607A-0A26-5520-91B2-7C31B4C7C2AC.pdf" TargetMode="External"/><Relationship Id="rId347" Type="http://schemas.openxmlformats.org/officeDocument/2006/relationships/hyperlink" Target="http://transparencia.cobaes.edu.mx/ai/dms/DAF/Servicios%20Administrativos/2026/FACTURAS%20SIPOT%201ER%20TRIM%202026/13796/330a5b60-9a6d-4344-9949-405049b0caec.pdf" TargetMode="External"/><Relationship Id="rId512" Type="http://schemas.openxmlformats.org/officeDocument/2006/relationships/hyperlink" Target="http://transparencia.cobaes.edu.mx/ai/dms/DAF/Servicios%20Administrativos/2026/FACTURAS%20SIPOT%201ER%20TRIM%202026/13989/C2369207-83FB-4815-AEBC-E52ECC5301BB.pdf" TargetMode="External"/><Relationship Id="rId44" Type="http://schemas.openxmlformats.org/officeDocument/2006/relationships/hyperlink" Target="http://transparencia.cobaes.edu.mx/ai/dms/DAF/Servicios%20Administrativos/2026/FACTURAS%20SIPOT%201ER%20TRIM%202026/13359/DB0CF0D1-E040-4383-995D-52F0DED10FFC.pdf" TargetMode="External"/><Relationship Id="rId86" Type="http://schemas.openxmlformats.org/officeDocument/2006/relationships/hyperlink" Target="http://transparencia.cobaes.edu.mx/ai/dms/DAF/Servicios%20Administrativos/2026/FACTURAS%20SIPOT%201ER%20TRIM%202026/13446/3F4F2FFA-63E7-59CC-B6AE-0168AF591ED7.pdf" TargetMode="External"/><Relationship Id="rId151" Type="http://schemas.openxmlformats.org/officeDocument/2006/relationships/hyperlink" Target="http://transparencia.cobaes.edu.mx/ai/dms/DAF/Servicios%20Administrativos/2026/FACTURAS%20SIPOT%201ER%20TRIM%202026/13542/FACTURA_FCP_13004378_CPF6307036N8_30-enero-2026-16_49_25.pdf" TargetMode="External"/><Relationship Id="rId389" Type="http://schemas.openxmlformats.org/officeDocument/2006/relationships/hyperlink" Target="http://transparencia.cobaes.edu.mx/ai/dms/DAF/Servicios%20Administrativos/2026/FACTURAS%20SIPOT%201ER%20TRIM%202026/13827/E9536360-D1D8-4E5B-8AA9-FE6AB0A934A7.pdf" TargetMode="External"/><Relationship Id="rId554" Type="http://schemas.openxmlformats.org/officeDocument/2006/relationships/hyperlink" Target="http://transparencia.cobaes.edu.mx/ai/dms/DAF/Servicios%20Administrativos/2026/FACTURAS%20SIPOT%201ER%20TRIM%202026/14062/6796a1a5f99d451e9b21ce02915fd8c1.pdf" TargetMode="External"/><Relationship Id="rId596" Type="http://schemas.openxmlformats.org/officeDocument/2006/relationships/hyperlink" Target="http://transparencia.cobaes.edu.mx/ai/dms/DAF/Servicios%20Administrativos/2026/FACTURAS%20SIPOT%201ER%20TRIM%202026/14202/0E421A69-453C-452E-A8AB-B27ADA5669A3.pdf" TargetMode="External"/><Relationship Id="rId193" Type="http://schemas.openxmlformats.org/officeDocument/2006/relationships/hyperlink" Target="http://transparencia.cobaes.edu.mx/ai/dms/DAF/Servicios%20Administrativos/2026/FACTURAS%20SIPOT%201ER%20TRIM%202026/13593/506686BE-8001-4D7F-B558-5EAD79E6F70C.pdf" TargetMode="External"/><Relationship Id="rId207" Type="http://schemas.openxmlformats.org/officeDocument/2006/relationships/hyperlink" Target="http://transparencia.cobaes.edu.mx/ai/dms/DAF/Servicios%20Administrativos/2026/FACTURAS%20SIPOT%201ER%20TRIM%202026/13621/CBE810909J92-WAM-5686.pdf" TargetMode="External"/><Relationship Id="rId249" Type="http://schemas.openxmlformats.org/officeDocument/2006/relationships/hyperlink" Target="http://transparencia.cobaes.edu.mx/ai/dms/DAF/Servicios%20Administrativos/2026/FACTURAS%20SIPOT%201ER%20TRIM%202026/13704/5CC9D460-A782-5922-B3D0-721BE54F0617.pdf" TargetMode="External"/><Relationship Id="rId414" Type="http://schemas.openxmlformats.org/officeDocument/2006/relationships/hyperlink" Target="http://transparencia.cobaes.edu.mx/ai/dms/DAF/Servicios%20Administrativos/2026/FACTURAS%20SIPOT%201ER%20TRIM%202026/13833/factura%20oxxo.zif" TargetMode="External"/><Relationship Id="rId456" Type="http://schemas.openxmlformats.org/officeDocument/2006/relationships/hyperlink" Target="http://transparencia.cobaes.edu.mx/ai/dms/DAF/Servicios%20Administrativos/2026/FACTURAS%20SIPOT%201ER%20TRIM%202026/13967/152.00%20karin%20mocorito.pdf" TargetMode="External"/><Relationship Id="rId498" Type="http://schemas.openxmlformats.org/officeDocument/2006/relationships/hyperlink" Target="http://transparencia.cobaes.edu.mx/ai/dms/DAF/Servicios%20Administrativos/2026/FACTURAS%20SIPOT%201ER%20TRIM%202026/13982/CBE810909J92-WTP-9532.pdf" TargetMode="External"/><Relationship Id="rId621" Type="http://schemas.openxmlformats.org/officeDocument/2006/relationships/hyperlink" Target="http://transparencia.cobaes.edu.mx/ai/dms/DAF/Servicios%20Administrativos/2026/FACTURAS%20SIPOT%201ER%20TRIM%202026/14272/2D163E34-822E-4016-B18C-440E49E14513.pdf" TargetMode="External"/><Relationship Id="rId663" Type="http://schemas.openxmlformats.org/officeDocument/2006/relationships/hyperlink" Target="http://transparencia.cobaes.edu.mx/ai/dms/DAF/Servicios%20Administrativos/2026/FACTURAS%20SIPOT%201ER%20TRIM%202026/14427/B89E6E20-998A-4368-BDE6-1AB567E65F02.pdf" TargetMode="External"/><Relationship Id="rId13" Type="http://schemas.openxmlformats.org/officeDocument/2006/relationships/hyperlink" Target="http://transparencia.cobaes.edu.mx/ai/dms/DAF/Servicios%20Administrativos/2026/FACTURAS%20SIPOT%201ER%20TRIM%202026/13275/ED5A51FB-C80B-4ABB-8B7C-AF37C2BCB78D.PDf" TargetMode="External"/><Relationship Id="rId109" Type="http://schemas.openxmlformats.org/officeDocument/2006/relationships/hyperlink" Target="http://transparencia.cobaes.edu.mx/ai/dms/DAF/Servicios%20Administrativos/2026/FACTURAS%20SIPOT%201ER%20TRIM%202026/13482/08BD0B54-86DF-48FD-AF9F-D7FE6B0409F9.pdf" TargetMode="External"/><Relationship Id="rId260" Type="http://schemas.openxmlformats.org/officeDocument/2006/relationships/hyperlink" Target="http://transparencia.cobaes.edu.mx/ai/dms/DAF/Servicios%20Administrativos/2026/FACTURAS%20SIPOT%201ER%20TRIM%202026/13709/B3F42BFB-FF31-4963-950C-23924DA824F5.pdf" TargetMode="External"/><Relationship Id="rId316" Type="http://schemas.openxmlformats.org/officeDocument/2006/relationships/hyperlink" Target="http://transparencia.cobaes.edu.mx/ai/dms/DAF/Servicios%20Administrativos/2026/FACTURAS%20SIPOT%201ER%20TRIM%202026/13757/c27155c4-19b3-4697-a1a2-baa51ce67096.pdf" TargetMode="External"/><Relationship Id="rId523" Type="http://schemas.openxmlformats.org/officeDocument/2006/relationships/hyperlink" Target="http://transparencia.cobaes.edu.mx/ai/dms/DAF/Servicios%20Administrativos/2026/FACTURAS%20SIPOT%201ER%20TRIM%202026/14003/BEBB7DD0-5B8B-4CAD-8949-DA53F5DA0FC1%20(1).pdf" TargetMode="External"/><Relationship Id="rId55" Type="http://schemas.openxmlformats.org/officeDocument/2006/relationships/hyperlink" Target="http://transparencia.cobaes.edu.mx/ai/dms/DAF/Servicios%20Administrativos/2026/FACTURAS%20SIPOT%201ER%20TRIM%202026/13401/1EE7E1B1-477B-4B39-8D9B-ED778F5720B9.pdf" TargetMode="External"/><Relationship Id="rId97" Type="http://schemas.openxmlformats.org/officeDocument/2006/relationships/hyperlink" Target="http://transparencia.cobaes.edu.mx/ai/dms/DAF/Servicios%20Administrativos/2026/FACTURAS%20SIPOT%201ER%20TRIM%202026/13469/5805090E-4609-4A2F-88A2-4AD91EFED17D.pdf" TargetMode="External"/><Relationship Id="rId120" Type="http://schemas.openxmlformats.org/officeDocument/2006/relationships/hyperlink" Target="http://transparencia.cobaes.edu.mx/ai/dms/DAF/Servicios%20Administrativos/2026/FACTURAS%20SIPOT%201ER%20TRIM%202026/13497/4A5CE4F2-FDF2-11F0-A82C-1D0C896C874B.pdf" TargetMode="External"/><Relationship Id="rId358" Type="http://schemas.openxmlformats.org/officeDocument/2006/relationships/hyperlink" Target="http://transparencia.cobaes.edu.mx/ai/dms/DAF/Servicios%20Administrativos/2026/FACTURAS%20SIPOT%201ER%20TRIM%202026/13816/30D8D746-7AD9-41EA-BBA2-F9AA3C2592FB.pdf" TargetMode="External"/><Relationship Id="rId565" Type="http://schemas.openxmlformats.org/officeDocument/2006/relationships/hyperlink" Target="http://transparencia.cobaes.edu.mx/ai/dms/DAF/Servicios%20Administrativos/2026/FACTURAS%20SIPOT%201ER%20TRIM%202026/14072/a9354fb4-6847-4969-aa02-3372598834b7.pdf" TargetMode="External"/><Relationship Id="rId162" Type="http://schemas.openxmlformats.org/officeDocument/2006/relationships/hyperlink" Target="http://transparencia.cobaes.edu.mx/ai/dms/DAF/Servicios%20Administrativos/2026/FACTURAS%20SIPOT%201ER%20TRIM%202026/13554/AAD4C8AA-C8C0-5179-BF92-54DF5E0F885F.pdf" TargetMode="External"/><Relationship Id="rId218" Type="http://schemas.openxmlformats.org/officeDocument/2006/relationships/hyperlink" Target="http://transparencia.cobaes.edu.mx/ai/dms/DAF/Servicios%20Administrativos/2026/FACTURAS%20SIPOT%201ER%20TRIM%202026/13645/0f6314a2-4129-4bc8-b346-568e45b542c4.pdf" TargetMode="External"/><Relationship Id="rId425" Type="http://schemas.openxmlformats.org/officeDocument/2006/relationships/hyperlink" Target="http://transparencia.cobaes.edu.mx/ai/dms/DAF/Servicios%20Administrativos/2026/FACTURAS%20SIPOT%201ER%20TRIM%202026/13864/21D41CAB-E821-57CA-A386-F374A9E89BA8.pdf" TargetMode="External"/><Relationship Id="rId467" Type="http://schemas.openxmlformats.org/officeDocument/2006/relationships/hyperlink" Target="http://transparencia.cobaes.edu.mx/ai/dms/DAF/Servicios%20Administrativos/2026/FACTURAS%20SIPOT%201ER%20TRIM%202026/13978/FACTURA_1772118168551_714631260226150235217.pdf" TargetMode="External"/><Relationship Id="rId632" Type="http://schemas.openxmlformats.org/officeDocument/2006/relationships/hyperlink" Target="http://transparencia.cobaes.edu.mx/ai/dms/DAF/Servicios%20Administrativos/2026/FACTURAS%20SIPOT%201ER%20TRIM%202026/14312/14312-5f83a17b-4122-4050-bfb3-5ebbdbf74b60.pdf" TargetMode="External"/><Relationship Id="rId271" Type="http://schemas.openxmlformats.org/officeDocument/2006/relationships/hyperlink" Target="http://transparencia.cobaes.edu.mx/ai/dms/DAF/Servicios%20Administrativos/2026/FACTURAS%20SIPOT%201ER%20TRIM%202026/13716/3099C3D2-1956-4304-A593-2E4A3CB4EE95.pdf" TargetMode="External"/><Relationship Id="rId24" Type="http://schemas.openxmlformats.org/officeDocument/2006/relationships/hyperlink" Target="http://transparencia.cobaes.edu.mx/ai/dms/DAF/Servicios%20Administrativos/2026/FACTURAS%20SIPOT%201ER%20TRIM%202026/13282/b0ba5de4-5705-41f5-b181-19d29b6f5898.pdf" TargetMode="External"/><Relationship Id="rId66" Type="http://schemas.openxmlformats.org/officeDocument/2006/relationships/hyperlink" Target="http://transparencia.cobaes.edu.mx/ai/dms/DAF/Servicios%20Administrativos/2026/FACTURAS%20SIPOT%201ER%20TRIM%202026/13424/0342D683-5916-4BD9-BA77-113F2177E5AF.pdf" TargetMode="External"/><Relationship Id="rId131" Type="http://schemas.openxmlformats.org/officeDocument/2006/relationships/hyperlink" Target="http://transparencia.cobaes.edu.mx/ai/dms/DAF/Servicios%20Administrativos/2026/FACTURAS%20SIPOT%201ER%20TRIM%202026/13507/66907f52-31e0-414a-b40d-ab7f764991ec.pdf" TargetMode="External"/><Relationship Id="rId327" Type="http://schemas.openxmlformats.org/officeDocument/2006/relationships/hyperlink" Target="http://transparencia.cobaes.edu.mx/ai/dms/DAF/Servicios%20Administrativos/2026/FACTURAS%20SIPOT%201ER%20TRIM%202026/13772/S4123-0020-17012.pdf" TargetMode="External"/><Relationship Id="rId369" Type="http://schemas.openxmlformats.org/officeDocument/2006/relationships/hyperlink" Target="http://transparencia.cobaes.edu.mx/ai/dms/DAF/Servicios%20Administrativos/2026/FACTURAS%20SIPOT%201ER%20TRIM%202026/13824/0562D8A6-510A-4CE5-B942-B4F119C641CC.pdf" TargetMode="External"/><Relationship Id="rId534" Type="http://schemas.openxmlformats.org/officeDocument/2006/relationships/hyperlink" Target="http://transparencia.cobaes.edu.mx/ai/dms/DAF/Servicios%20Administrativos/2026/FACTURAS%20SIPOT%201ER%20TRIM%202026/14032/C0CE28B6-77A0-473F-AC70-20087283FA2E.pdf" TargetMode="External"/><Relationship Id="rId576" Type="http://schemas.openxmlformats.org/officeDocument/2006/relationships/hyperlink" Target="http://transparencia.cobaes.edu.mx/ai/dms/DAF/Servicios%20Administrativos/2026/FACTURAS%20SIPOT%201ER%20TRIM%202026/14091/F84DAFD9-F5E1-44D8-B8FB-C351B2E66CBF%20.pdf" TargetMode="External"/><Relationship Id="rId173" Type="http://schemas.openxmlformats.org/officeDocument/2006/relationships/hyperlink" Target="http://transparencia.cobaes.edu.mx/ai/dms/DAF/Servicios%20Administrativos/2026/FACTURAS%20SIPOT%201ER%20TRIM%202026/13572/1EA16185-95D1-427F-816C-F4957FE8F607.pdf" TargetMode="External"/><Relationship Id="rId229" Type="http://schemas.openxmlformats.org/officeDocument/2006/relationships/hyperlink" Target="http://transparencia.cobaes.edu.mx/ai/dms/DAF/Servicios%20Administrativos/2026/FACTURAS%20SIPOT%201ER%20TRIM%202026/13683/2c9238ea-3a60-4f28-bfaf-0650eea3313d.PDf" TargetMode="External"/><Relationship Id="rId380" Type="http://schemas.openxmlformats.org/officeDocument/2006/relationships/hyperlink" Target="http://transparencia.cobaes.edu.mx/ai/dms/DAF/Servicios%20Administrativos/2026/FACTURAS%20SIPOT%201ER%20TRIM%202026/13827/02573d56-5494-4bf1-a740-5149e90057f0.pdf" TargetMode="External"/><Relationship Id="rId436" Type="http://schemas.openxmlformats.org/officeDocument/2006/relationships/hyperlink" Target="http://transparencia.cobaes.edu.mx/ai/dms/DAF/Servicios%20Administrativos/2026/FACTURAS%20SIPOT%201ER%20TRIM%202026/13898/FD01CE34-1C46-4B93-AA9C-B7BAC26AFC96.pdf" TargetMode="External"/><Relationship Id="rId601" Type="http://schemas.openxmlformats.org/officeDocument/2006/relationships/hyperlink" Target="http://transparencia.cobaes.edu.mx/ai/dms/DAF/Servicios%20Administrativos/2026/FACTURAS%20SIPOT%201ER%20TRIM%202026/14202/D0ABD9BC-2045-4F3A-BC2B-97DC26311052.pdf" TargetMode="External"/><Relationship Id="rId643" Type="http://schemas.openxmlformats.org/officeDocument/2006/relationships/hyperlink" Target="http://transparencia.cobaes.edu.mx/ai/dms/DAF/Servicios%20Administrativos/2026/FACTURAS%20SIPOT%201ER%20TRIM%202026/14336/cc659924-17fc-4556-9615-0116b8c65c7d.pdf" TargetMode="External"/><Relationship Id="rId240" Type="http://schemas.openxmlformats.org/officeDocument/2006/relationships/hyperlink" Target="http://transparencia.cobaes.edu.mx/ai/dms/DAF/Servicios%20Administrativos/2026/FACTURAS%20SIPOT%201ER%20TRIM%202026/13701/2db03b83-5f17-4551-ac5b-7444772ff645.pdf" TargetMode="External"/><Relationship Id="rId478" Type="http://schemas.openxmlformats.org/officeDocument/2006/relationships/hyperlink" Target="http://transparencia.cobaes.edu.mx/ai/dms/DAF/Servicios%20Administrativos/2026/FACTURAS%20SIPOT%201ER%20TRIM%202026/13978/S4123-0023-48776.pdf" TargetMode="External"/><Relationship Id="rId35" Type="http://schemas.openxmlformats.org/officeDocument/2006/relationships/hyperlink" Target="http://transparencia.cobaes.edu.mx/ai/dms/DAF/Servicios%20Administrativos/2026/FACTURAS%20SIPOT%201ER%20TRIM%202026/13296/c8a6a81eb6b148469210cc4367fee3b3%20(1).pdf" TargetMode="External"/><Relationship Id="rId77" Type="http://schemas.openxmlformats.org/officeDocument/2006/relationships/hyperlink" Target="http://transparencia.cobaes.edu.mx/ai/dms/DAF/Servicios%20Administrativos/2026/FACTURAS%20SIPOT%201ER%20TRIM%202026/13435/5D359E77-B3E2-4D88-B5ED-EE66B7BAA1C7.pdf" TargetMode="External"/><Relationship Id="rId100" Type="http://schemas.openxmlformats.org/officeDocument/2006/relationships/hyperlink" Target="http://transparencia.cobaes.edu.mx/ai/dms/DAF/Servicios%20Administrativos/2026/FACTURAS%20SIPOT%201ER%20TRIM%202026/13477/42C2805F-3999-5120-99F8-B6EC0B5F600B.pdf" TargetMode="External"/><Relationship Id="rId282" Type="http://schemas.openxmlformats.org/officeDocument/2006/relationships/hyperlink" Target="http://transparencia.cobaes.edu.mx/ai/dms/DAF/Servicios%20Administrativos/2026/FACTURAS%20SIPOT%201ER%20TRIM%202026/13743/C262B976-95D1-411D-8FE1-BFFCCFD354D8.pdf" TargetMode="External"/><Relationship Id="rId338" Type="http://schemas.openxmlformats.org/officeDocument/2006/relationships/hyperlink" Target="http://transparencia.cobaes.edu.mx/ai/dms/DAF/Servicios%20Administrativos/2026/FACTURAS%20SIPOT%201ER%20TRIM%202026/13786/BC5F1EFD-0906-11F1-B67D-414124C9162E.pdf" TargetMode="External"/><Relationship Id="rId503" Type="http://schemas.openxmlformats.org/officeDocument/2006/relationships/hyperlink" Target="http://transparencia.cobaes.edu.mx/ai/dms/DAF/Servicios%20Administrativos/2026/FACTURAS%20SIPOT%201ER%20TRIM%202026/13985/1f486f33-8e35-4fdd-8bc9-43c6d4f4efd7.pdf" TargetMode="External"/><Relationship Id="rId545" Type="http://schemas.openxmlformats.org/officeDocument/2006/relationships/hyperlink" Target="http://transparencia.cobaes.edu.mx/ai/dms/DAF/Servicios%20Administrativos/2026/FACTURAS%20SIPOT%201ER%20TRIM%202026/14051/7AE3F9FE-721C-4CA5-B9D7-4008E3C272FB.pdf" TargetMode="External"/><Relationship Id="rId587" Type="http://schemas.openxmlformats.org/officeDocument/2006/relationships/hyperlink" Target="http://transparencia.cobaes.edu.mx/ai/dms/DAF/Servicios%20Administrativos/2026/FACTURAS%20SIPOT%201ER%20TRIM%202026/14104/dc861150-ac3f-4a3d-bbc6-f1e970174174.pdf" TargetMode="External"/><Relationship Id="rId8" Type="http://schemas.openxmlformats.org/officeDocument/2006/relationships/hyperlink" Target="http://transparencia.cobaes.edu.mx/ai/dms/DAF/Servicios%20Administrativos/2026/FACTURAS%20SIPOT%201ER%20TRIM%202026/13274/89C6A5DF-7783-5ED0-879E-F5C422BC4ABE.pdf" TargetMode="External"/><Relationship Id="rId142" Type="http://schemas.openxmlformats.org/officeDocument/2006/relationships/hyperlink" Target="http://transparencia.cobaes.edu.mx/ai/dms/DAF/Servicios%20Administrativos/2026/FACTURAS%20SIPOT%201ER%20TRIM%202026/13528/E6D7C01F-30A9-5413-9763-F28ADBF4C225.pdf" TargetMode="External"/><Relationship Id="rId184" Type="http://schemas.openxmlformats.org/officeDocument/2006/relationships/hyperlink" Target="http://transparencia.cobaes.edu.mx/ai/dms/DAF/Servicios%20Administrativos/2026/FACTURAS%20SIPOT%201ER%20TRIM%202026/13578/E96BE1C7-F306-11F0-B24A-9F3CDB93D056.pdf" TargetMode="External"/><Relationship Id="rId391" Type="http://schemas.openxmlformats.org/officeDocument/2006/relationships/hyperlink" Target="http://transparencia.cobaes.edu.mx/ai/dms/DAF/Servicios%20Administrativos/2026/FACTURAS%20SIPOT%201ER%20TRIM%202026/13828/5345B03B-0767-477B-BA4F-E5EDC8835956.pdf" TargetMode="External"/><Relationship Id="rId405" Type="http://schemas.openxmlformats.org/officeDocument/2006/relationships/hyperlink" Target="http://transparencia.cobaes.edu.mx/ai/dms/DAF/Servicios%20Administrativos/2026/FACTURAS%20SIPOT%201ER%20TRIM%202026/13833/945095F1-1124-11F1-B4DE-3FBF5398EF3D.pdf" TargetMode="External"/><Relationship Id="rId447" Type="http://schemas.openxmlformats.org/officeDocument/2006/relationships/hyperlink" Target="http://transparencia.cobaes.edu.mx/ai/dms/DAF/Servicios%20Administrativos/2026/FACTURAS%20SIPOT%201ER%20TRIM%202026/13922/eb762115-54be-478f-918f-9de7a979666c.pdf" TargetMode="External"/><Relationship Id="rId612" Type="http://schemas.openxmlformats.org/officeDocument/2006/relationships/hyperlink" Target="http://transparencia.cobaes.edu.mx/ai/dms/DAF/Servicios%20Administrativos/2026/FACTURAS%20SIPOT%201ER%20TRIM%202026/14236/DAC5857C-2BD2-47C3-9518-52415F5D0429.pdf" TargetMode="External"/><Relationship Id="rId251" Type="http://schemas.openxmlformats.org/officeDocument/2006/relationships/hyperlink" Target="http://transparencia.cobaes.edu.mx/ai/dms/DAF/Servicios%20Administrativos/2026/FACTURAS%20SIPOT%201ER%20TRIM%202026/13705/2EACC80A-F244-498B-A8CA-2C009D349EB1%20-%20Copy.pdf" TargetMode="External"/><Relationship Id="rId489" Type="http://schemas.openxmlformats.org/officeDocument/2006/relationships/hyperlink" Target="http://transparencia.cobaes.edu.mx/ai/dms/DAF/Servicios%20Administrativos/2026/FACTURAS%20SIPOT%201ER%20TRIM%202026/13980/347.50%20memo%20mocorito.pdf" TargetMode="External"/><Relationship Id="rId654" Type="http://schemas.openxmlformats.org/officeDocument/2006/relationships/hyperlink" Target="http://transparencia.cobaes.edu.mx/ai/dms/DAF/Servicios%20Administrativos/2026/FACTURAS%20SIPOT%201ER%20TRIM%202026/14359/D974DB21-B9F1-4367-97C2-01946EF6396F.pdf" TargetMode="External"/><Relationship Id="rId46" Type="http://schemas.openxmlformats.org/officeDocument/2006/relationships/hyperlink" Target="http://transparencia.cobaes.edu.mx/ai/dms/DAF/Servicios%20Administrativos/2026/FACTURAS%20SIPOT%201ER%20TRIM%202026/13360/9631E5A8-916D-4260-A3F2-C871E7B61771.pdf" TargetMode="External"/><Relationship Id="rId293" Type="http://schemas.openxmlformats.org/officeDocument/2006/relationships/hyperlink" Target="http://transparencia.cobaes.edu.mx/ai/dms/DAF/Servicios%20Administrativos/2026/FACTURAS%20SIPOT%201ER%20TRIM%202026/13747/252C0D2A-3E09-4591-9FC0-7DC92C15AFB3.pdf" TargetMode="External"/><Relationship Id="rId307" Type="http://schemas.openxmlformats.org/officeDocument/2006/relationships/hyperlink" Target="http://transparencia.cobaes.edu.mx/ai/dms/DAF/Servicios%20Administrativos/2026/FACTURAS%20SIPOT%201ER%20TRIM%202026/13751/B024303E-97E8-4F29-8314-478D750370B7.pdf" TargetMode="External"/><Relationship Id="rId349" Type="http://schemas.openxmlformats.org/officeDocument/2006/relationships/hyperlink" Target="http://transparencia.cobaes.edu.mx/ai/dms/DAF/Servicios%20Administrativos/2026/FACTURAS%20SIPOT%201ER%20TRIM%202026/13799/bb83b225-0870-4234-8358-6629b4bb51292.pdf" TargetMode="External"/><Relationship Id="rId514" Type="http://schemas.openxmlformats.org/officeDocument/2006/relationships/hyperlink" Target="http://transparencia.cobaes.edu.mx/ai/dms/DAF/Servicios%20Administrativos/2026/FACTURAS%20SIPOT%201ER%20TRIM%202026/13989/D2F2FE00-1CBC-488C-827B-E5E1E9D4D499.pdf" TargetMode="External"/><Relationship Id="rId556" Type="http://schemas.openxmlformats.org/officeDocument/2006/relationships/hyperlink" Target="http://transparencia.cobaes.edu.mx/ai/dms/DAF/Servicios%20Administrativos/2026/FACTURAS%20SIPOT%201ER%20TRIM%202026/14066/aaa1a498-5047-44ab-b9ac-350884064666.pdf" TargetMode="External"/><Relationship Id="rId88" Type="http://schemas.openxmlformats.org/officeDocument/2006/relationships/hyperlink" Target="http://transparencia.cobaes.edu.mx/ai/dms/DAF/Servicios%20Administrativos/2026/FACTURAS%20SIPOT%201ER%20TRIM%202026/13446/9A4D83DB-9B2F-5DF9-88A6-30EE0421C8CA.pdf" TargetMode="External"/><Relationship Id="rId111" Type="http://schemas.openxmlformats.org/officeDocument/2006/relationships/hyperlink" Target="http://transparencia.cobaes.edu.mx/ai/dms/DAF/Servicios%20Administrativos/2026/FACTURAS%20SIPOT%201ER%20TRIM%202026/13483/3E0E9CF7-B38F-5665-A7B2-749C26880A3E.pdf" TargetMode="External"/><Relationship Id="rId153" Type="http://schemas.openxmlformats.org/officeDocument/2006/relationships/hyperlink" Target="http://transparencia.cobaes.edu.mx/ai/dms/DAF/Servicios%20Administrativos/2026/FACTURAS%20SIPOT%201ER%20TRIM%202026/13543/FVACE0000063116.pdf" TargetMode="External"/><Relationship Id="rId195" Type="http://schemas.openxmlformats.org/officeDocument/2006/relationships/hyperlink" Target="http://transparencia.cobaes.edu.mx/ai/dms/DAF/Servicios%20Administrativos/2026/FACTURAS%20SIPOT%201ER%20TRIM%202026/13593/A4C31AAC-B03E-4530-8D91-F4E5EE3CC476.pdf" TargetMode="External"/><Relationship Id="rId209" Type="http://schemas.openxmlformats.org/officeDocument/2006/relationships/hyperlink" Target="http://transparencia.cobaes.edu.mx/ai/dms/DAF/Servicios%20Administrativos/2026/FACTURAS%20SIPOT%201ER%20TRIM%202026/13624/eeecb6e0-2b01-46ee-941e-3cf44871b416.pdf" TargetMode="External"/><Relationship Id="rId360" Type="http://schemas.openxmlformats.org/officeDocument/2006/relationships/hyperlink" Target="http://transparencia.cobaes.edu.mx/ai/dms/DAF/Servicios%20Administrativos/2026/FACTURAS%20SIPOT%201ER%20TRIM%202026/13818/2046F172-1DBD-5BAD-87FF-6E1DF8E514C6.pdf" TargetMode="External"/><Relationship Id="rId416" Type="http://schemas.openxmlformats.org/officeDocument/2006/relationships/hyperlink" Target="http://transparencia.cobaes.edu.mx/ai/dms/DAF/Servicios%20Administrativos/2026/FACTURAS%20SIPOT%201ER%20TRIM%202026/13838/BB67C124-128A-5896-8271-E07857713538.pdf" TargetMode="External"/><Relationship Id="rId598" Type="http://schemas.openxmlformats.org/officeDocument/2006/relationships/hyperlink" Target="http://transparencia.cobaes.edu.mx/ai/dms/DAF/Servicios%20Administrativos/2026/FACTURAS%20SIPOT%201ER%20TRIM%202026/14202/45C498CE-0773-5F0C-9232-5409CFC91FA1.pdf" TargetMode="External"/><Relationship Id="rId220" Type="http://schemas.openxmlformats.org/officeDocument/2006/relationships/hyperlink" Target="http://transparencia.cobaes.edu.mx/ai/dms/DAF/Servicios%20Administrativos/2026/FACTURAS%20SIPOT%201ER%20TRIM%202026/13645/6ED3168D-1DEE-4D76-A1F6-577D97D0F557.pdf" TargetMode="External"/><Relationship Id="rId458" Type="http://schemas.openxmlformats.org/officeDocument/2006/relationships/hyperlink" Target="http://transparencia.cobaes.edu.mx/ai/dms/DAF/Servicios%20Administrativos/2026/FACTURAS%20SIPOT%201ER%20TRIM%202026/13967/FACTURA_1772119138381_714631260226151844809.pdf" TargetMode="External"/><Relationship Id="rId623" Type="http://schemas.openxmlformats.org/officeDocument/2006/relationships/hyperlink" Target="http://transparencia.cobaes.edu.mx/ai/dms/DAF/Servicios%20Administrativos/2026/FACTURAS%20SIPOT%201ER%20TRIM%202026/14272/5F90D142-23A8-11F1-A6D7-F941C24384CA.pdf" TargetMode="External"/><Relationship Id="rId665" Type="http://schemas.openxmlformats.org/officeDocument/2006/relationships/hyperlink" Target="http://transparencia.cobaes.edu.mx/ai/dms/DAF/Servicios%20Administrativos/2026/FACTURAS%20SIPOT%201ER%20TRIM%202026/14457/S4123-0020-17111.pdf" TargetMode="External"/><Relationship Id="rId15" Type="http://schemas.openxmlformats.org/officeDocument/2006/relationships/hyperlink" Target="http://transparencia.cobaes.edu.mx/ai/dms/DAF/Servicios%20Administrativos/2026/FACTURAS%20SIPOT%201ER%20TRIM%202026/13281/F13712ED-F0C3-473C-B35A-4FCC64F88E33.pdf" TargetMode="External"/><Relationship Id="rId57" Type="http://schemas.openxmlformats.org/officeDocument/2006/relationships/hyperlink" Target="http://transparencia.cobaes.edu.mx/ai/dms/DAF/Servicios%20Administrativos/2026/FACTURAS%20SIPOT%201ER%20TRIM%202026/13401/AC986E0A-FD2E-52A8-96A8-0057D5E39C6B.pdf" TargetMode="External"/><Relationship Id="rId262" Type="http://schemas.openxmlformats.org/officeDocument/2006/relationships/hyperlink" Target="http://transparencia.cobaes.edu.mx/ai/dms/DAF/Servicios%20Administrativos/2026/FACTURAS%20SIPOT%201ER%20TRIM%202026/13710/43ACCECC-1DEC-4DE4-80A7-054B01E78F6C.pdf" TargetMode="External"/><Relationship Id="rId318" Type="http://schemas.openxmlformats.org/officeDocument/2006/relationships/hyperlink" Target="http://transparencia.cobaes.edu.mx/ai/dms/DAF/Servicios%20Administrativos/2026/FACTURAS%20SIPOT%201ER%20TRIM%202026/13760/69879134-5464-4767-996a-1f2f20c74b98.pdf" TargetMode="External"/><Relationship Id="rId525" Type="http://schemas.openxmlformats.org/officeDocument/2006/relationships/hyperlink" Target="http://transparencia.cobaes.edu.mx/ai/dms/DAF/Servicios%20Administrativos/2026/FACTURAS%20SIPOT%201ER%20TRIM%202026/14009/4AB0B411-F222-5700-88D0-385A175C87EF.pdf" TargetMode="External"/><Relationship Id="rId567" Type="http://schemas.openxmlformats.org/officeDocument/2006/relationships/hyperlink" Target="http://transparencia.cobaes.edu.mx/ai/dms/DAF/Servicios%20Administrativos/2026/FACTURAS%20SIPOT%201ER%20TRIM%202026/14073/6ed45403-d876-4d45-9450-f8bac37cf9a79.pdf" TargetMode="External"/><Relationship Id="rId99" Type="http://schemas.openxmlformats.org/officeDocument/2006/relationships/hyperlink" Target="http://transparencia.cobaes.edu.mx/ai/dms/DAF/Servicios%20Administrativos/2026/FACTURAS%20SIPOT%201ER%20TRIM%202026/13477/17957E0E-2D3B-4E24-AE06-43F39045BA93.pdf" TargetMode="External"/><Relationship Id="rId122" Type="http://schemas.openxmlformats.org/officeDocument/2006/relationships/hyperlink" Target="http://transparencia.cobaes.edu.mx/ai/dms/DAF/Servicios%20Administrativos/2026/FACTURAS%20SIPOT%201ER%20TRIM%202026/13497/DF446237-FED2-4C7C-9C9C-93B2B89971FA%20.pdf" TargetMode="External"/><Relationship Id="rId164" Type="http://schemas.openxmlformats.org/officeDocument/2006/relationships/hyperlink" Target="http://transparencia.cobaes.edu.mx/ai/dms/DAF/Servicios%20Administrativos/2026/FACTURAS%20SIPOT%201ER%20TRIM%202026/13555/ticket_SAO030421M70_AA_419761222.pdf" TargetMode="External"/><Relationship Id="rId371" Type="http://schemas.openxmlformats.org/officeDocument/2006/relationships/hyperlink" Target="http://transparencia.cobaes.edu.mx/ai/dms/DAF/Servicios%20Administrativos/2026/FACTURAS%20SIPOT%201ER%20TRIM%202026/13824/4B9FB6F3-2DBC-5D5E-8F1B-F56BE325ACB9.pdf" TargetMode="External"/><Relationship Id="rId427" Type="http://schemas.openxmlformats.org/officeDocument/2006/relationships/hyperlink" Target="http://transparencia.cobaes.edu.mx/ai/dms/DAF/Servicios%20Administrativos/2026/FACTURAS%20SIPOT%201ER%20TRIM%202026/13867/7517977a-e43f-433f-a7c4-b048c583e4be.pdf" TargetMode="External"/><Relationship Id="rId469" Type="http://schemas.openxmlformats.org/officeDocument/2006/relationships/hyperlink" Target="http://transparencia.cobaes.edu.mx/ai/dms/DAF/Servicios%20Administrativos/2026/FACTURAS%20SIPOT%201ER%20TRIM%202026/13978/FACTURA_1772118718481_714631260226151146276.pdf" TargetMode="External"/><Relationship Id="rId634" Type="http://schemas.openxmlformats.org/officeDocument/2006/relationships/hyperlink" Target="http://transparencia.cobaes.edu.mx/ai/dms/DAF/Servicios%20Administrativos/2026/FACTURAS%20SIPOT%201ER%20TRIM%202026/14316/14316-7f7e96bf-63aa-43b9-adba-418cba16aefb.pdf" TargetMode="External"/><Relationship Id="rId26" Type="http://schemas.openxmlformats.org/officeDocument/2006/relationships/hyperlink" Target="http://transparencia.cobaes.edu.mx/ai/dms/DAF/Servicios%20Administrativos/2026/FACTURAS%20SIPOT%201ER%20TRIM%202026/13289/20C3F91B-EC48-11F0-92C5-97D38406B9AC.pdf" TargetMode="External"/><Relationship Id="rId231" Type="http://schemas.openxmlformats.org/officeDocument/2006/relationships/hyperlink" Target="http://transparencia.cobaes.edu.mx/ai/dms/DAF/Servicios%20Administrativos/2026/FACTURAS%20SIPOT%201ER%20TRIM%202026/13698/062B2A17-5E90-53DF-A9AD-B52F7D6A8A48.pdf" TargetMode="External"/><Relationship Id="rId273" Type="http://schemas.openxmlformats.org/officeDocument/2006/relationships/hyperlink" Target="http://transparencia.cobaes.edu.mx/ai/dms/DAF/Servicios%20Administrativos/2026/FACTURAS%20SIPOT%201ER%20TRIM%202026/13717/1A54DAAC-4C2F-4D07-A838-D4ACF227252F.pdf" TargetMode="External"/><Relationship Id="rId329" Type="http://schemas.openxmlformats.org/officeDocument/2006/relationships/hyperlink" Target="http://transparencia.cobaes.edu.mx/ai/dms/DAF/Servicios%20Administrativos/2026/FACTURAS%20SIPOT%201ER%20TRIM%202026/13775/CBE810909J92-WAM-5724.pdf" TargetMode="External"/><Relationship Id="rId480" Type="http://schemas.openxmlformats.org/officeDocument/2006/relationships/hyperlink" Target="http://transparencia.cobaes.edu.mx/ai/dms/DAF/Servicios%20Administrativos/2026/FACTURAS%20SIPOT%201ER%20TRIM%202026/13978/S4123-0023-48779.pdf" TargetMode="External"/><Relationship Id="rId536" Type="http://schemas.openxmlformats.org/officeDocument/2006/relationships/hyperlink" Target="http://transparencia.cobaes.edu.mx/ai/dms/DAF/Servicios%20Administrativos/2026/FACTURAS%20SIPOT%201ER%20TRIM%202026/14038/6D7908A3-2F36-47EC-AF34-97DC26317FE3.pdf" TargetMode="External"/><Relationship Id="rId68" Type="http://schemas.openxmlformats.org/officeDocument/2006/relationships/hyperlink" Target="http://transparencia.cobaes.edu.mx/ai/dms/DAF/Servicios%20Administrativos/2026/FACTURAS%20SIPOT%201ER%20TRIM%202026/13425/9B82B929-A906-47CA-9936-40094A81F823.pdf" TargetMode="External"/><Relationship Id="rId133" Type="http://schemas.openxmlformats.org/officeDocument/2006/relationships/hyperlink" Target="http://transparencia.cobaes.edu.mx/ai/dms/DAF/Servicios%20Administrativos/2026/FACTURAS%20SIPOT%201ER%20TRIM%202026/13511/3e066055-0bfc-4fb1-878a-537d848733e9.pdf" TargetMode="External"/><Relationship Id="rId175" Type="http://schemas.openxmlformats.org/officeDocument/2006/relationships/hyperlink" Target="http://transparencia.cobaes.edu.mx/ai/dms/DAF/Servicios%20Administrativos/2026/FACTURAS%20SIPOT%201ER%20TRIM%202026/13573/779f5bca588a48a1ba539ad0dd7ef900.pdf" TargetMode="External"/><Relationship Id="rId340" Type="http://schemas.openxmlformats.org/officeDocument/2006/relationships/hyperlink" Target="http://transparencia.cobaes.edu.mx/ai/dms/DAF/Servicios%20Administrativos/2026/FACTURAS%20SIPOT%201ER%20TRIM%202026/13790/1033bc06-dbca-4738-9ea5-3b0815c6ffdd.pdf" TargetMode="External"/><Relationship Id="rId578" Type="http://schemas.openxmlformats.org/officeDocument/2006/relationships/hyperlink" Target="http://transparencia.cobaes.edu.mx/ai/dms/DAF/Servicios%20Administrativos/2026/FACTURAS%20SIPOT%201ER%20TRIM%202026/14092/841A94B6-0787-6040-8D03-BF0021226736.pdf" TargetMode="External"/><Relationship Id="rId200" Type="http://schemas.openxmlformats.org/officeDocument/2006/relationships/hyperlink" Target="http://transparencia.cobaes.edu.mx/ai/dms/DAF/Servicios%20Administrativos/2026/FACTURAS%20SIPOT%201ER%20TRIM%202026/13601/6006C758-D290-4AAD-809B-B9B4B7D8E81C.pdf" TargetMode="External"/><Relationship Id="rId382" Type="http://schemas.openxmlformats.org/officeDocument/2006/relationships/hyperlink" Target="http://transparencia.cobaes.edu.mx/ai/dms/DAF/Servicios%20Administrativos/2026/FACTURAS%20SIPOT%201ER%20TRIM%202026/13827/1014AA71-5BD0-4AC9-9CB7-48268C8D2438.pdf" TargetMode="External"/><Relationship Id="rId438" Type="http://schemas.openxmlformats.org/officeDocument/2006/relationships/hyperlink" Target="http://transparencia.cobaes.edu.mx/ai/dms/DAF/Servicios%20Administrativos/2026/FACTURAS%20SIPOT%201ER%20TRIM%202026/13907/FACTURA_1771448447991_719713260218210028346.pdf" TargetMode="External"/><Relationship Id="rId603" Type="http://schemas.openxmlformats.org/officeDocument/2006/relationships/hyperlink" Target="http://transparencia.cobaes.edu.mx/ai/dms/DAF/Servicios%20Administrativos/2026/FACTURAS%20SIPOT%201ER%20TRIM%202026/14218/14218_B6452142-7A64-4845-A382-8D663441048E.pdf" TargetMode="External"/><Relationship Id="rId645" Type="http://schemas.openxmlformats.org/officeDocument/2006/relationships/hyperlink" Target="http://transparencia.cobaes.edu.mx/ai/dms/DAF/Servicios%20Administrativos/2026/FACTURAS%20SIPOT%201ER%20TRIM%202026/14339/089dc54b-1a0d-4d2f-8555-2f813e1908ed.pdf" TargetMode="External"/><Relationship Id="rId242" Type="http://schemas.openxmlformats.org/officeDocument/2006/relationships/hyperlink" Target="http://transparencia.cobaes.edu.mx/ai/dms/DAF/Servicios%20Administrativos/2026/FACTURAS%20SIPOT%201ER%20TRIM%202026/13701/79C60A25-B563-5587-9259-0F671EAF3E78.pdf" TargetMode="External"/><Relationship Id="rId284" Type="http://schemas.openxmlformats.org/officeDocument/2006/relationships/hyperlink" Target="http://transparencia.cobaes.edu.mx/ai/dms/DAF/Servicios%20Administrativos/2026/FACTURAS%20SIPOT%201ER%20TRIM%202026/13743/F2A6D0CE-7E30-500D-AC16-6D331FFB0E82.pdf" TargetMode="External"/><Relationship Id="rId491" Type="http://schemas.openxmlformats.org/officeDocument/2006/relationships/hyperlink" Target="http://transparencia.cobaes.edu.mx/ai/dms/DAF/Servicios%20Administrativos/2026/FACTURAS%20SIPOT%201ER%20TRIM%202026/13980/FACTURA_1772085978285_714631260226060607835.pdf" TargetMode="External"/><Relationship Id="rId505" Type="http://schemas.openxmlformats.org/officeDocument/2006/relationships/hyperlink" Target="http://transparencia.cobaes.edu.mx/ai/dms/DAF/Servicios%20Administrativos/2026/FACTURAS%20SIPOT%201ER%20TRIM%202026/13988/5729f960-49c1-4e1c-b1da-ec40d0ea24a1.pdf" TargetMode="External"/><Relationship Id="rId37" Type="http://schemas.openxmlformats.org/officeDocument/2006/relationships/hyperlink" Target="http://transparencia.cobaes.edu.mx/ai/dms/DAF/Servicios%20Administrativos/2026/FACTURAS%20SIPOT%201ER%20TRIM%202026/13344/7730D3DE-0B5D-45EC-B527-E3A5B4CDA013.pdf" TargetMode="External"/><Relationship Id="rId79" Type="http://schemas.openxmlformats.org/officeDocument/2006/relationships/hyperlink" Target="http://transparencia.cobaes.edu.mx/ai/dms/DAF/Servicios%20Administrativos/2026/FACTURAS%20SIPOT%201ER%20TRIM%202026/13442/A39CCF7A-7EB4-40BD-A40A-C3E852C4774A.pdf" TargetMode="External"/><Relationship Id="rId102" Type="http://schemas.openxmlformats.org/officeDocument/2006/relationships/hyperlink" Target="http://transparencia.cobaes.edu.mx/ai/dms/DAF/Servicios%20Administrativos/2026/FACTURAS%20SIPOT%201ER%20TRIM%202026/13477/5916B470-6DD6-4013-B713-6286A80CC6D4.pdf" TargetMode="External"/><Relationship Id="rId144" Type="http://schemas.openxmlformats.org/officeDocument/2006/relationships/hyperlink" Target="http://transparencia.cobaes.edu.mx/ai/dms/DAF/Servicios%20Administrativos/2026/FACTURAS%20SIPOT%201ER%20TRIM%202026/13531/A2A6FE60-BFA4-585A-BF94-7F3E95FAB361.pdf" TargetMode="External"/><Relationship Id="rId547" Type="http://schemas.openxmlformats.org/officeDocument/2006/relationships/hyperlink" Target="http://transparencia.cobaes.edu.mx/ai/dms/DAF/Servicios%20Administrativos/2026/FACTURAS%20SIPOT%201ER%20TRIM%202026/14056/7A6F606B-160E-40A1-B3CC-EAE7BCAA8C86.pdf" TargetMode="External"/><Relationship Id="rId589" Type="http://schemas.openxmlformats.org/officeDocument/2006/relationships/hyperlink" Target="http://transparencia.cobaes.edu.mx/ai/dms/DAF/Servicios%20Administrativos/2026/FACTURAS%20SIPOT%201ER%20TRIM%202026/14107/9DDA46F6-1421-11F1-ABE2-0DD1DE697033.pdf" TargetMode="External"/><Relationship Id="rId90" Type="http://schemas.openxmlformats.org/officeDocument/2006/relationships/hyperlink" Target="http://transparencia.cobaes.edu.mx/ai/dms/DAF/Servicios%20Administrativos/2026/FACTURAS%20SIPOT%201ER%20TRIM%202026/13446/EB3CBEDB-AD71-4A9F-9903-60448B8A432A.pdf" TargetMode="External"/><Relationship Id="rId186" Type="http://schemas.openxmlformats.org/officeDocument/2006/relationships/hyperlink" Target="http://transparencia.cobaes.edu.mx/ai/dms/DAF/Servicios%20Administrativos/2026/FACTURAS%20SIPOT%201ER%20TRIM%202026/13580/8f4ebb7f-8062-4324-836e-3e5515a6d8bf.pdf" TargetMode="External"/><Relationship Id="rId351" Type="http://schemas.openxmlformats.org/officeDocument/2006/relationships/hyperlink" Target="http://transparencia.cobaes.edu.mx/ai/dms/DAF/Servicios%20Administrativos/2026/FACTURAS%20SIPOT%201ER%20TRIM%202026/13801/90890402-95A8-43F8-97C0-1B2625A5C94B.pdf" TargetMode="External"/><Relationship Id="rId393" Type="http://schemas.openxmlformats.org/officeDocument/2006/relationships/hyperlink" Target="http://transparencia.cobaes.edu.mx/ai/dms/DAF/Servicios%20Administrativos/2026/FACTURAS%20SIPOT%201ER%20TRIM%202026/13828/d8038c05-66d0-4102-8583-0de9e266aa8b.pdf" TargetMode="External"/><Relationship Id="rId407" Type="http://schemas.openxmlformats.org/officeDocument/2006/relationships/hyperlink" Target="http://transparencia.cobaes.edu.mx/ai/dms/DAF/Servicios%20Administrativos/2026/FACTURAS%20SIPOT%201ER%20TRIM%202026/13833/a99674bb-17de-4224-98f1-24ecfdd37919.pdf" TargetMode="External"/><Relationship Id="rId449" Type="http://schemas.openxmlformats.org/officeDocument/2006/relationships/hyperlink" Target="http://transparencia.cobaes.edu.mx/ai/dms/DAF/Servicios%20Administrativos/2026/FACTURAS%20SIPOT%201ER%20TRIM%202026/13950/CBE810909J92-WAM-5771.pdf" TargetMode="External"/><Relationship Id="rId614" Type="http://schemas.openxmlformats.org/officeDocument/2006/relationships/hyperlink" Target="http://transparencia.cobaes.edu.mx/ai/dms/DAF/Servicios%20Administrativos/2026/FACTURAS%20SIPOT%201ER%20TRIM%202026/14268/14268_13928b76-55c9-4ba8-86f2-1740b4670fcd.pdf" TargetMode="External"/><Relationship Id="rId656" Type="http://schemas.openxmlformats.org/officeDocument/2006/relationships/hyperlink" Target="http://transparencia.cobaes.edu.mx/ai/dms/DAF/Servicios%20Administrativos/2026/FACTURAS%20SIPOT%201ER%20TRIM%202026/14362/996D4D9D-926B-4988-B5E6-60BC3B4758F5.pdf" TargetMode="External"/><Relationship Id="rId211" Type="http://schemas.openxmlformats.org/officeDocument/2006/relationships/hyperlink" Target="http://transparencia.cobaes.edu.mx/ai/dms/DAF/Servicios%20Administrativos/2026/FACTURAS%20SIPOT%201ER%20TRIM%202026/13627/1562D81F-053C-F14B-AEF9-EA014C5AED30.pdf" TargetMode="External"/><Relationship Id="rId253" Type="http://schemas.openxmlformats.org/officeDocument/2006/relationships/hyperlink" Target="http://transparencia.cobaes.edu.mx/ai/dms/DAF/Servicios%20Administrativos/2026/FACTURAS%20SIPOT%201ER%20TRIM%202026/13705/3E49AD2C-3319-4BD0-9975-746C33B130D7.pdf" TargetMode="External"/><Relationship Id="rId295" Type="http://schemas.openxmlformats.org/officeDocument/2006/relationships/hyperlink" Target="http://transparencia.cobaes.edu.mx/ai/dms/DAF/Servicios%20Administrativos/2026/FACTURAS%20SIPOT%201ER%20TRIM%202026/13747/78796FCF-E226-56FB-8640-9D8359317C9D.pdf" TargetMode="External"/><Relationship Id="rId309" Type="http://schemas.openxmlformats.org/officeDocument/2006/relationships/hyperlink" Target="http://transparencia.cobaes.edu.mx/ai/dms/DAF/Servicios%20Administrativos/2026/FACTURAS%20SIPOT%201ER%20TRIM%202026/13751/D8F27CE2-BCA9-45BC-843B-E5F28B7A3D70.pdf" TargetMode="External"/><Relationship Id="rId460" Type="http://schemas.openxmlformats.org/officeDocument/2006/relationships/hyperlink" Target="http://transparencia.cobaes.edu.mx/ai/dms/DAF/Servicios%20Administrativos/2026/FACTURAS%20SIPOT%201ER%20TRIM%202026/13967/FACTURA_1772134165459_714631260226192916875.pd" TargetMode="External"/><Relationship Id="rId516" Type="http://schemas.openxmlformats.org/officeDocument/2006/relationships/hyperlink" Target="http://transparencia.cobaes.edu.mx/ai/dms/DAF/Servicios%20Administrativos/2026/FACTURAS%20SIPOT%201ER%20TRIM%202026/13990/9F9642B5-3CF5-4A3F-B905-186AA2318902.pdf" TargetMode="External"/><Relationship Id="rId48" Type="http://schemas.openxmlformats.org/officeDocument/2006/relationships/hyperlink" Target="http://transparencia.cobaes.edu.mx/ai/dms/DAF/Servicios%20Administrativos/2026/FACTURAS%20SIPOT%201ER%20TRIM%202026/13366/4266ec5b-de57-4fcf-895f-df91e8a3a187.pdf" TargetMode="External"/><Relationship Id="rId113" Type="http://schemas.openxmlformats.org/officeDocument/2006/relationships/hyperlink" Target="http://transparencia.cobaes.edu.mx/ai/dms/DAF/Servicios%20Administrativos/2026/FACTURAS%20SIPOT%201ER%20TRIM%202026/13483/878BF0E7-5778-57CA-B4F8-F489717CB737.pdf" TargetMode="External"/><Relationship Id="rId320" Type="http://schemas.openxmlformats.org/officeDocument/2006/relationships/hyperlink" Target="http://transparencia.cobaes.edu.mx/ai/dms/DAF/Servicios%20Administrativos/2026/FACTURAS%20SIPOT%201ER%20TRIM%202026/13762/CBE810909J92_A_5038_1772600066490.pdf" TargetMode="External"/><Relationship Id="rId558" Type="http://schemas.openxmlformats.org/officeDocument/2006/relationships/hyperlink" Target="http://transparencia.cobaes.edu.mx/ai/dms/DAF/Servicios%20Administrativos/2026/FACTURAS%20SIPOT%201ER%20TRIM%202026/14069/aaa15f91-6160-4b00-9cad-e4d061387ded.pdf" TargetMode="External"/><Relationship Id="rId155" Type="http://schemas.openxmlformats.org/officeDocument/2006/relationships/hyperlink" Target="http://transparencia.cobaes.edu.mx/ai/dms/DAF/Servicios%20Administrativos/2026/FACTURAS%20SIPOT%201ER%20TRIM%202026/13544/C43F532B-906E-4F70-AF02-752AE8417B56.pdf" TargetMode="External"/><Relationship Id="rId197" Type="http://schemas.openxmlformats.org/officeDocument/2006/relationships/hyperlink" Target="http://transparencia.cobaes.edu.mx/ai/dms/DAF/Servicios%20Administrativos/2026/FACTURAS%20SIPOT%201ER%20TRIM%202026/13596/F67D8956-D1E9-5348-965E-3573143A197F.pdf" TargetMode="External"/><Relationship Id="rId362" Type="http://schemas.openxmlformats.org/officeDocument/2006/relationships/hyperlink" Target="http://transparencia.cobaes.edu.mx/ai/dms/DAF/Servicios%20Administrativos/2026/FACTURAS%20SIPOT%201ER%20TRIM%202026/13818/BD249621-262A-41F1-AA78-D3A428160FD1.pdf" TargetMode="External"/><Relationship Id="rId418" Type="http://schemas.openxmlformats.org/officeDocument/2006/relationships/hyperlink" Target="http://transparencia.cobaes.edu.mx/ai/dms/DAF/Servicios%20Administrativos/2026/FACTURAS%20SIPOT%201ER%20TRIM%202026/13842/DA7ECC20-D3C3-493E-BBAE-1390CD108082.pdf" TargetMode="External"/><Relationship Id="rId625" Type="http://schemas.openxmlformats.org/officeDocument/2006/relationships/hyperlink" Target="http://transparencia.cobaes.edu.mx/ai/dms/DAF/Servicios%20Administrativos/2026/FACTURAS%20SIPOT%201ER%20TRIM%202026/14272/702CED3C-A29C-4406-BAA1-484B1B18F37B.pdf" TargetMode="External"/><Relationship Id="rId222" Type="http://schemas.openxmlformats.org/officeDocument/2006/relationships/hyperlink" Target="http://transparencia.cobaes.edu.mx/ai/dms/DAF/Servicios%20Administrativos/2026/FACTURAS%20SIPOT%201ER%20TRIM%202026/13645/AD27D710-6D49-4549-A2D2-20AC7AC6EA57.pdf" TargetMode="External"/><Relationship Id="rId264" Type="http://schemas.openxmlformats.org/officeDocument/2006/relationships/hyperlink" Target="http://transparencia.cobaes.edu.mx/ai/dms/DAF/Servicios%20Administrativos/2026/FACTURAS%20SIPOT%201ER%20TRIM%202026/13712/08ceae0b-ac84-4263-84ab-37a618f5649d.pdf" TargetMode="External"/><Relationship Id="rId471" Type="http://schemas.openxmlformats.org/officeDocument/2006/relationships/hyperlink" Target="http://transparencia.cobaes.edu.mx/ai/dms/DAF/Servicios%20Administrativos/2026/FACTURAS%20SIPOT%201ER%20TRIM%202026/13978/FACTURA_1772119573816_714631260226152603823.pdf" TargetMode="External"/><Relationship Id="rId667" Type="http://schemas.openxmlformats.org/officeDocument/2006/relationships/hyperlink" Target="http://transparencia.cobaes.edu.mx/ai/dms/DAF/Servicios%20Administrativos/2026/FACTURAS%20SIPOT%201ER%20TRIM%202026/14468/1fcc13d3-4e94-4423-bf10-0b0bf903ae47.pdf" TargetMode="External"/><Relationship Id="rId17" Type="http://schemas.openxmlformats.org/officeDocument/2006/relationships/hyperlink" Target="http://transparencia.cobaes.edu.mx/ai/dms/DAF/Servicios%20Administrativos/2026/FACTURAS%20SIPOT%201ER%20TRIM%202026/13282/01FAAC0C-469F-41B6-ABBE-084A8E32DB11.pdf" TargetMode="External"/><Relationship Id="rId59" Type="http://schemas.openxmlformats.org/officeDocument/2006/relationships/hyperlink" Target="http://transparencia.cobaes.edu.mx/ai/dms/DAF/Servicios%20Administrativos/2026/FACTURAS%20SIPOT%201ER%20TRIM%202026/13401/F514CF71-7115-4C80-97B1-2C70F9E7F994.pdf" TargetMode="External"/><Relationship Id="rId124" Type="http://schemas.openxmlformats.org/officeDocument/2006/relationships/hyperlink" Target="http://transparencia.cobaes.edu.mx/ai/dms/DAF/Servicios%20Administrativos/2026/FACTURAS%20SIPOT%201ER%20TRIM%202026/13499/61E54C8E-4CD1-8749-AC77-5022FE7270CB.pdf" TargetMode="External"/><Relationship Id="rId527" Type="http://schemas.openxmlformats.org/officeDocument/2006/relationships/hyperlink" Target="http://transparencia.cobaes.edu.mx/ai/dms/DAF/Servicios%20Administrativos/2026/FACTURAS%20SIPOT%201ER%20TRIM%202026/14009/AD2B2CA7-F3F0-4656-9B29-3AAC7B37C0C2%20(1).pdf" TargetMode="External"/><Relationship Id="rId569" Type="http://schemas.openxmlformats.org/officeDocument/2006/relationships/hyperlink" Target="http://transparencia.cobaes.edu.mx/ai/dms/DAF/Servicios%20Administrativos/2026/FACTURAS%20SIPOT%201ER%20TRIM%202026/14081/40D63D5D-6048-4033-8C72-97DC263177EF.pdf" TargetMode="External"/><Relationship Id="rId70" Type="http://schemas.openxmlformats.org/officeDocument/2006/relationships/hyperlink" Target="http://transparencia.cobaes.edu.mx/ai/dms/DAF/Servicios%20Administrativos/2026/FACTURAS%20SIPOT%201ER%20TRIM%202026/13425/F8D5C51C-34E3-46A2-8728-EDD82696979B.pdf" TargetMode="External"/><Relationship Id="rId166" Type="http://schemas.openxmlformats.org/officeDocument/2006/relationships/hyperlink" Target="http://transparencia.cobaes.edu.mx/ai/dms/DAF/Servicios%20Administrativos/2026/FACTURAS%20SIPOT%201ER%20TRIM%202026/13556/f65bea41-cbfb-4bbb-9feb-8ad2335025e5.pdf" TargetMode="External"/><Relationship Id="rId331" Type="http://schemas.openxmlformats.org/officeDocument/2006/relationships/hyperlink" Target="http://transparencia.cobaes.edu.mx/ai/dms/DAF/Servicios%20Administrativos/2026/FACTURAS%20SIPOT%201ER%20TRIM%202026/13777/624604e4-0f1d-4ed5-bce1-1418aed1c684.pdf" TargetMode="External"/><Relationship Id="rId373" Type="http://schemas.openxmlformats.org/officeDocument/2006/relationships/hyperlink" Target="http://transparencia.cobaes.edu.mx/ai/dms/DAF/Servicios%20Administrativos/2026/FACTURAS%20SIPOT%201ER%20TRIM%202026/13826/38f473a7-546b-4c07-aec0-7264651dccc2.pdf" TargetMode="External"/><Relationship Id="rId429" Type="http://schemas.openxmlformats.org/officeDocument/2006/relationships/hyperlink" Target="http://transparencia.cobaes.edu.mx/ai/dms/DAF/Servicios%20Administrativos/2026/FACTURAS%20SIPOT%201ER%20TRIM%202026/13874/72B47DAE-42FB-5488-ADA2-DC123D7CAA15.pdf" TargetMode="External"/><Relationship Id="rId580" Type="http://schemas.openxmlformats.org/officeDocument/2006/relationships/hyperlink" Target="http://transparencia.cobaes.edu.mx/ai/dms/DAF/Servicios%20Administrativos/2026/FACTURAS%20SIPOT%201ER%20TRIM%202026/14093/2d734f62-f0df-48af-b53d-023c7b89c828.pdf" TargetMode="External"/><Relationship Id="rId636" Type="http://schemas.openxmlformats.org/officeDocument/2006/relationships/hyperlink" Target="http://transparencia.cobaes.edu.mx/ai/dms/DAF/Servicios%20Administrativos/2026/FACTURAS%20SIPOT%201ER%20TRIM%202026/14317/779dbd4c-b550-4492-8b93-cdf9bf3f5070.pdf" TargetMode="External"/><Relationship Id="rId1" Type="http://schemas.openxmlformats.org/officeDocument/2006/relationships/hyperlink" Target="http://transparencia.cobaes.edu.mx/ai/dms/DAF/Servicios%20Administrativos/2026/FACTURAS%20SIPOT%201ER%20TRIM%202026/14475/8f606c8f-dc9c-4534-9e02-c6bc4f7e2733.pdf" TargetMode="External"/><Relationship Id="rId233" Type="http://schemas.openxmlformats.org/officeDocument/2006/relationships/hyperlink" Target="http://transparencia.cobaes.edu.mx/ai/dms/DAF/Servicios%20Administrativos/2026/FACTURAS%20SIPOT%201ER%20TRIM%202026/13698/4503F693-1D40-4498-A223-7D26EA2903FA.pdf" TargetMode="External"/><Relationship Id="rId440" Type="http://schemas.openxmlformats.org/officeDocument/2006/relationships/hyperlink" Target="http://transparencia.cobaes.edu.mx/ai/dms/DAF/Servicios%20Administrativos/2026/FACTURAS%20SIPOT%201ER%20TRIM%202026/13919/2E7B14E7-A403-537C-BD2B-5301E0BAB199.pdf" TargetMode="External"/><Relationship Id="rId28" Type="http://schemas.openxmlformats.org/officeDocument/2006/relationships/hyperlink" Target="http://transparencia.cobaes.edu.mx/ai/dms/DAF/Servicios%20Administrativos/2026/FACTURAS%20SIPOT%201ER%20TRIM%202026/13289/6F7648A8-F229-4C71-9FDE-D2AD5ABB1D85.pdf" TargetMode="External"/><Relationship Id="rId275" Type="http://schemas.openxmlformats.org/officeDocument/2006/relationships/hyperlink" Target="http://transparencia.cobaes.edu.mx/ai/dms/DAF/Servicios%20Administrativos/2026/FACTURAS%20SIPOT%201ER%20TRIM%202026/13727/3CB9885D-EFBB-4703-9569-805DB337A7CE.pdf" TargetMode="External"/><Relationship Id="rId300" Type="http://schemas.openxmlformats.org/officeDocument/2006/relationships/hyperlink" Target="http://transparencia.cobaes.edu.mx/ai/dms/DAF/Servicios%20Administrativos/2026/FACTURAS%20SIPOT%201ER%20TRIM%202026/13747/dcdaea4e-b312-4738-971d-a41e5043949a.pdf" TargetMode="External"/><Relationship Id="rId482" Type="http://schemas.openxmlformats.org/officeDocument/2006/relationships/hyperlink" Target="http://transparencia.cobaes.edu.mx/ai/dms/DAF/Servicios%20Administrativos/2026/FACTURAS%20SIPOT%201ER%20TRIM%202026/13979/FACTURA_1772086513479_714631260226061505136.pdf" TargetMode="External"/><Relationship Id="rId538" Type="http://schemas.openxmlformats.org/officeDocument/2006/relationships/hyperlink" Target="http://transparencia.cobaes.edu.mx/ai/dms/DAF/Servicios%20Administrativos/2026/FACTURAS%20SIPOT%201ER%20TRIM%202026/14042/5D193FA5-9982-4A90-8C5C-D14C3C51F74.pdf" TargetMode="External"/><Relationship Id="rId81" Type="http://schemas.openxmlformats.org/officeDocument/2006/relationships/hyperlink" Target="http://transparencia.cobaes.edu.mx/ai/dms/DAF/Servicios%20Administrativos/2026/FACTURAS%20SIPOT%201ER%20TRIM%202026/13445/A2FCCBB0-6527-597D-BCA2-38A6DF331F33.pdf" TargetMode="External"/><Relationship Id="rId135" Type="http://schemas.openxmlformats.org/officeDocument/2006/relationships/hyperlink" Target="http://transparencia.cobaes.edu.mx/ai/dms/DAF/Servicios%20Administrativos/2026/FACTURAS%20SIPOT%201ER%20TRIM%202026/13513/d5cc856e-c1b8-4861-8e64-b3242e2cb21f.pdf" TargetMode="External"/><Relationship Id="rId177" Type="http://schemas.openxmlformats.org/officeDocument/2006/relationships/hyperlink" Target="http://transparencia.cobaes.edu.mx/ai/dms/DAF/Servicios%20Administrativos/2026/FACTURAS%20SIPOT%201ER%20TRIM%202026/13574/940f568d-45ff-46a5-b68d-f973b25e85a4.pdf" TargetMode="External"/><Relationship Id="rId342" Type="http://schemas.openxmlformats.org/officeDocument/2006/relationships/hyperlink" Target="http://transparencia.cobaes.edu.mx/ai/dms/DAF/Servicios%20Administrativos/2026/FACTURAS%20SIPOT%201ER%20TRIM%202026/13790/d052ce9e-1288-4a36-a816-ed3224c547aa.pdf" TargetMode="External"/><Relationship Id="rId384" Type="http://schemas.openxmlformats.org/officeDocument/2006/relationships/hyperlink" Target="http://transparencia.cobaes.edu.mx/ai/dms/DAF/Servicios%20Administrativos/2026/FACTURAS%20SIPOT%201ER%20TRIM%202026/13827/7aa336db-4cc7-4d68-b435-4bbdfabeb6db.pdf" TargetMode="External"/><Relationship Id="rId591" Type="http://schemas.openxmlformats.org/officeDocument/2006/relationships/hyperlink" Target="http://transparencia.cobaes.edu.mx/ai/dms/DAF/Servicios%20Administrativos/2026/FACTURAS%20SIPOT%201ER%20TRIM%202026/14111/47D422AC-5715-4A47-8FAC-EF1D4CAAAF00.pdf" TargetMode="External"/><Relationship Id="rId605" Type="http://schemas.openxmlformats.org/officeDocument/2006/relationships/hyperlink" Target="http://transparencia.cobaes.edu.mx/ai/dms/DAF/Servicios%20Administrativos/2026/FACTURAS%20SIPOT%201ER%20TRIM%202026/14218/14218_F19098B1-2C9B-4669-8F7D-587235EC9D15.pdf" TargetMode="External"/><Relationship Id="rId202" Type="http://schemas.openxmlformats.org/officeDocument/2006/relationships/hyperlink" Target="http://transparencia.cobaes.edu.mx/ai/dms/DAF/Servicios%20Administrativos/2026/FACTURAS%20SIPOT%201ER%20TRIM%202026/13615/66F84BE3-1A3E-5132-A56D-8486F1827F6D.pdf" TargetMode="External"/><Relationship Id="rId244" Type="http://schemas.openxmlformats.org/officeDocument/2006/relationships/hyperlink" Target="http://transparencia.cobaes.edu.mx/ai/dms/DAF/Servicios%20Administrativos/2026/FACTURAS%20SIPOT%201ER%20TRIM%202026/13701/ADCD757A-0F89-5052-AC4E-031AFF8F1698.pdf" TargetMode="External"/><Relationship Id="rId647" Type="http://schemas.openxmlformats.org/officeDocument/2006/relationships/hyperlink" Target="http://transparencia.cobaes.edu.mx/ai/dms/DAF/Servicios%20Administrativos/2026/FACTURAS%20SIPOT%201ER%20TRIM%202026/14340/81ded067-1cbc-4c99-a55c-8177a9ee6174.pdf" TargetMode="External"/><Relationship Id="rId39" Type="http://schemas.openxmlformats.org/officeDocument/2006/relationships/hyperlink" Target="http://transparencia.cobaes.edu.mx/ai/dms/DAF/Servicios%20Administrativos/2026/FACTURAS%20SIPOT%201ER%20TRIM%202026/13354/7E8D3B1B-2A77-4697-99D2-D78D5B37D762.pdf" TargetMode="External"/><Relationship Id="rId286" Type="http://schemas.openxmlformats.org/officeDocument/2006/relationships/hyperlink" Target="http://transparencia.cobaes.edu.mx/ai/dms/DAF/Servicios%20Administrativos/2026/FACTURAS%20SIPOT%201ER%20TRIM%202026/13744/B1078BEF-B9E7-4F4C-8DDB-599C9AB446F9.pdf" TargetMode="External"/><Relationship Id="rId451" Type="http://schemas.openxmlformats.org/officeDocument/2006/relationships/hyperlink" Target="http://transparencia.cobaes.edu.mx/ai/dms/DAF/Servicios%20Administrativos/2026/FACTURAS%20SIPOT%201ER%20TRIM%202026/13952/FACTURAC1139.pdf" TargetMode="External"/><Relationship Id="rId493" Type="http://schemas.openxmlformats.org/officeDocument/2006/relationships/hyperlink" Target="http://transparencia.cobaes.edu.mx/ai/dms/DAF/Servicios%20Administrativos/2026/FACTURAS%20SIPOT%201ER%20TRIM%202026/13980/FACTURA_1772138326962_714631260226203833476.pdf" TargetMode="External"/><Relationship Id="rId507" Type="http://schemas.openxmlformats.org/officeDocument/2006/relationships/hyperlink" Target="http://transparencia.cobaes.edu.mx/ai/dms/DAF/Servicios%20Administrativos/2026/FACTURAS%20SIPOT%201ER%20TRIM%202026/13988/A739A54A-DA3D-4D3F-9DA8-250BC0976E67.pdf" TargetMode="External"/><Relationship Id="rId549" Type="http://schemas.openxmlformats.org/officeDocument/2006/relationships/hyperlink" Target="http://transparencia.cobaes.edu.mx/ai/dms/DAF/Servicios%20Administrativos/2026/FACTURAS%20SIPOT%201ER%20TRIM%202026/14058/DC501C2F-145E-4C87-BC74-4B709B0753D4.pdf" TargetMode="External"/><Relationship Id="rId50" Type="http://schemas.openxmlformats.org/officeDocument/2006/relationships/hyperlink" Target="http://transparencia.cobaes.edu.mx/ai/dms/DAF/Servicios%20Administrativos/2026/FACTURAS%20SIPOT%201ER%20TRIM%202026/13395/C24CC236-0F50-4144-A6B2-0FD8EBFE9F8C.pdf" TargetMode="External"/><Relationship Id="rId104" Type="http://schemas.openxmlformats.org/officeDocument/2006/relationships/hyperlink" Target="http://transparencia.cobaes.edu.mx/ai/dms/DAF/Servicios%20Administrativos/2026/FACTURAS%20SIPOT%201ER%20TRIM%202026/13477/A5594EB3-916E-5CCA-B720-F16585E3F2BA.pdf" TargetMode="External"/><Relationship Id="rId146" Type="http://schemas.openxmlformats.org/officeDocument/2006/relationships/hyperlink" Target="http://transparencia.cobaes.edu.mx/ai/dms/DAF/Servicios%20Administrativos/2026/FACTURAS%20SIPOT%201ER%20TRIM%202026/13535/be86a61f1268498cab74fde09013088b%20(1).pdf" TargetMode="External"/><Relationship Id="rId188" Type="http://schemas.openxmlformats.org/officeDocument/2006/relationships/hyperlink" Target="http://transparencia.cobaes.edu.mx/ai/dms/DAF/Servicios%20Administrativos/2026/FACTURAS%20SIPOT%201ER%20TRIM%202026/13581/ad62a1c1-5e9b-44c9-9ccd-1c08ff3e68ac.pdf" TargetMode="External"/><Relationship Id="rId311" Type="http://schemas.openxmlformats.org/officeDocument/2006/relationships/hyperlink" Target="http://transparencia.cobaes.edu.mx/ai/dms/DAF/Servicios%20Administrativos/2026/FACTURAS%20SIPOT%201ER%20TRIM%202026/13753/2D359199-0E4C-42C2-8CBA-B0D6D71FF535.pdf" TargetMode="External"/><Relationship Id="rId353" Type="http://schemas.openxmlformats.org/officeDocument/2006/relationships/hyperlink" Target="http://transparencia.cobaes.edu.mx/ai/dms/DAF/Servicios%20Administrativos/2026/FACTURAS%20SIPOT%201ER%20TRIM%202026/13806/89002d8c-f654-42d9-a23a-726dd8c391c2.pdf" TargetMode="External"/><Relationship Id="rId395" Type="http://schemas.openxmlformats.org/officeDocument/2006/relationships/hyperlink" Target="http://transparencia.cobaes.edu.mx/ai/dms/DAF/Servicios%20Administrativos/2026/FACTURAS%20SIPOT%201ER%20TRIM%202026/13833/1BA7E0F6-C8A0-4F76-9B2F-225C33FC0903.pdf" TargetMode="External"/><Relationship Id="rId409" Type="http://schemas.openxmlformats.org/officeDocument/2006/relationships/hyperlink" Target="http://transparencia.cobaes.edu.mx/ai/dms/DAF/Servicios%20Administrativos/2026/FACTURAS%20SIPOT%201ER%20TRIM%202026/13833/c1f47326-db7a-412a-ac1a-beba3e4fab1b.pdf" TargetMode="External"/><Relationship Id="rId560" Type="http://schemas.openxmlformats.org/officeDocument/2006/relationships/hyperlink" Target="http://transparencia.cobaes.edu.mx/ai/dms/DAF/Servicios%20Administrativos/2026/FACTURAS%20SIPOT%201ER%20TRIM%202026/14072/0721307F-D54D-1345-A782-7C7DECA3B111.pdf" TargetMode="External"/><Relationship Id="rId92" Type="http://schemas.openxmlformats.org/officeDocument/2006/relationships/hyperlink" Target="http://transparencia.cobaes.edu.mx/ai/dms/DAF/Servicios%20Administrativos/2026/FACTURAS%20SIPOT%201ER%20TRIM%202026/13453/4669F5BF-F9D2-4310-A220-899F8B2CC42B.pdf" TargetMode="External"/><Relationship Id="rId213" Type="http://schemas.openxmlformats.org/officeDocument/2006/relationships/hyperlink" Target="http://transparencia.cobaes.edu.mx/ai/dms/DAF/Servicios%20Administrativos/2026/FACTURAS%20SIPOT%201ER%20TRIM%202026/13633/CAF60FA5-2183-4674-80FE-45FEA31A9324.pdf" TargetMode="External"/><Relationship Id="rId420" Type="http://schemas.openxmlformats.org/officeDocument/2006/relationships/hyperlink" Target="http://transparencia.cobaes.edu.mx/ai/dms/DAF/Servicios%20Administrativos/2026/FACTURAS%20SIPOT%201ER%20TRIM%202026/13845/F1F6866E-5F74-56BB-8046-65906D81B774.pdf" TargetMode="External"/><Relationship Id="rId616" Type="http://schemas.openxmlformats.org/officeDocument/2006/relationships/hyperlink" Target="http://transparencia.cobaes.edu.mx/ai/dms/DAF/Servicios%20Administrativos/2026/FACTURAS%20SIPOT%201ER%20TRIM%202026/14268/14268_49D1BE7A-CC88-4E52-8C78-8748CD62AB39.pdf" TargetMode="External"/><Relationship Id="rId658" Type="http://schemas.openxmlformats.org/officeDocument/2006/relationships/hyperlink" Target="http://transparencia.cobaes.edu.mx/ai/dms/DAF/Servicios%20Administrativos/2026/FACTURAS%20SIPOT%201ER%20TRIM%202026/14373/14373-ef89fbb2-ba3b-41ba-9beb-fc7b6abba3d4.pdf" TargetMode="External"/><Relationship Id="rId255" Type="http://schemas.openxmlformats.org/officeDocument/2006/relationships/hyperlink" Target="http://transparencia.cobaes.edu.mx/ai/dms/DAF/Servicios%20Administrativos/2026/FACTURAS%20SIPOT%201ER%20TRIM%202026/13705/6BD29F9F-D816-5CEF-A37A-ED3CCA53EF5E.pdf" TargetMode="External"/><Relationship Id="rId297" Type="http://schemas.openxmlformats.org/officeDocument/2006/relationships/hyperlink" Target="http://transparencia.cobaes.edu.mx/ai/dms/DAF/Servicios%20Administrativos/2026/FACTURAS%20SIPOT%201ER%20TRIM%202026/13747/B756D370-7CF8-4650-A5BE-6FF779341907.pdf" TargetMode="External"/><Relationship Id="rId462" Type="http://schemas.openxmlformats.org/officeDocument/2006/relationships/hyperlink" Target="http://transparencia.cobaes.edu.mx/ai/dms/DAF/Servicios%20Administrativos/2026/FACTURAS%20SIPOT%201ER%20TRIM%202026/13967/FACTURA_1772134674622_714631260226193739135.pdf" TargetMode="External"/><Relationship Id="rId518" Type="http://schemas.openxmlformats.org/officeDocument/2006/relationships/hyperlink" Target="http://transparencia.cobaes.edu.mx/ai/dms/DAF/Servicios%20Administrativos/2026/FACTURAS%20SIPOT%201ER%20TRIM%202026/13999/6b424bcfce4045bba27327d2290452b1.pdf" TargetMode="External"/><Relationship Id="rId115" Type="http://schemas.openxmlformats.org/officeDocument/2006/relationships/hyperlink" Target="http://transparencia.cobaes.edu.mx/ai/dms/DAF/Servicios%20Administrativos/2026/FACTURAS%20SIPOT%201ER%20TRIM%202026/13483/CBC52231-9910-5E8D-AF0D-DE3A1967E2A7.pdf" TargetMode="External"/><Relationship Id="rId157" Type="http://schemas.openxmlformats.org/officeDocument/2006/relationships/hyperlink" Target="http://transparencia.cobaes.edu.mx/ai/dms/DAF/Servicios%20Administrativos/2026/FACTURAS%20SIPOT%201ER%20TRIM%202026/13548/2e953e7367e04f14834c7ca58513c577.pdf" TargetMode="External"/><Relationship Id="rId322" Type="http://schemas.openxmlformats.org/officeDocument/2006/relationships/hyperlink" Target="http://transparencia.cobaes.edu.mx/ai/dms/DAF/Servicios%20Administrativos/2026/FACTURAS%20SIPOT%201ER%20TRIM%202026/13764/d89507c3-2f38-432b-83b5-64c2ba28f861.pdf" TargetMode="External"/><Relationship Id="rId364" Type="http://schemas.openxmlformats.org/officeDocument/2006/relationships/hyperlink" Target="http://transparencia.cobaes.edu.mx/ai/dms/DAF/Servicios%20Administrativos/2026/FACTURAS%20SIPOT%201ER%20TRIM%202026/13818/E0914F52-0EBC-45FD-B08A-87570B2164AB.pdf" TargetMode="External"/><Relationship Id="rId61" Type="http://schemas.openxmlformats.org/officeDocument/2006/relationships/hyperlink" Target="http://transparencia.cobaes.edu.mx/ai/dms/DAF/Servicios%20Administrativos/2026/FACTURAS%20SIPOT%201ER%20TRIM%202026/13404/58d4269b-c3b8-4096-afd7-a5fb8dbe946c.pdf" TargetMode="External"/><Relationship Id="rId199" Type="http://schemas.openxmlformats.org/officeDocument/2006/relationships/hyperlink" Target="http://transparencia.cobaes.edu.mx/ai/dms/DAF/Servicios%20Administrativos/2026/FACTURAS%20SIPOT%201ER%20TRIM%202026/13601/41CEA924-1BFB-11F1-9E96-C3B4A5C6F79F.pdf" TargetMode="External"/><Relationship Id="rId571" Type="http://schemas.openxmlformats.org/officeDocument/2006/relationships/hyperlink" Target="http://transparencia.cobaes.edu.mx/ai/dms/DAF/Servicios%20Administrativos/2026/FACTURAS%20SIPOT%201ER%20TRIM%202026/14084/4D9D9751-9AAA-4EE6-A878-97DC2631C998.pdf" TargetMode="External"/><Relationship Id="rId627" Type="http://schemas.openxmlformats.org/officeDocument/2006/relationships/hyperlink" Target="http://transparencia.cobaes.edu.mx/ai/dms/DAF/Servicios%20Administrativos/2026/FACTURAS%20SIPOT%201ER%20TRIM%202026/14272/DB51E6B3-92BE-5826-9A63-783C88CCCA73.pdf" TargetMode="External"/><Relationship Id="rId669" Type="http://schemas.openxmlformats.org/officeDocument/2006/relationships/hyperlink" Target="http://transparencia.cobaes.edu.mx/ai/dms/DAF/Servicios%20Administrativos/2026/FACTURAS%20SIPOT%201ER%20TRIM%202026/14471/05c926bd-dfb3-49d2-baac-9034806eb36b.pdf" TargetMode="External"/><Relationship Id="rId19" Type="http://schemas.openxmlformats.org/officeDocument/2006/relationships/hyperlink" Target="http://transparencia.cobaes.edu.mx/ai/dms/DAF/Servicios%20Administrativos/2026/FACTURAS%20SIPOT%201ER%20TRIM%202026/13282/2CD4A079-34C3-5E7F-8F32-4EFC6ECBFD59.pdf" TargetMode="External"/><Relationship Id="rId224" Type="http://schemas.openxmlformats.org/officeDocument/2006/relationships/hyperlink" Target="http://transparencia.cobaes.edu.mx/ai/dms/DAF/Servicios%20Administrativos/2026/FACTURAS%20SIPOT%201ER%20TRIM%202026/13648/8fc2c48e-1afa-4064-b33f-b216bc00339d.pdf" TargetMode="External"/><Relationship Id="rId266" Type="http://schemas.openxmlformats.org/officeDocument/2006/relationships/hyperlink" Target="http://transparencia.cobaes.edu.mx/ai/dms/DAF/Servicios%20Administrativos/2026/FACTURAS%20SIPOT%201ER%20TRIM%202026/13715/13FFC616-C9E1-555C-AECB-35F41857EEDA.pd" TargetMode="External"/><Relationship Id="rId431" Type="http://schemas.openxmlformats.org/officeDocument/2006/relationships/hyperlink" Target="http://transparencia.cobaes.edu.mx/ai/dms/DAF/Servicios%20Administrativos/2026/FACTURAS%20SIPOT%201ER%20TRIM%202026/13887/601F7A87-BBEB-4D9D-AA27-6C5439EC476B.pdf" TargetMode="External"/><Relationship Id="rId473" Type="http://schemas.openxmlformats.org/officeDocument/2006/relationships/hyperlink" Target="http://transparencia.cobaes.edu.mx/ai/dms/DAF/Servicios%20Administrativos/2026/FACTURAS%20SIPOT%201ER%20TRIM%202026/13978/FACTURA_1772135145337_714631260226194537264.pdf" TargetMode="External"/><Relationship Id="rId529" Type="http://schemas.openxmlformats.org/officeDocument/2006/relationships/hyperlink" Target="http://transparencia.cobaes.edu.mx/ai/dms/DAF/Servicios%20Administrativos/2026/FACTURAS%20SIPOT%201ER%20TRIM%202026/14009/CD3D3E7E-D9B9-4CC3-A31F-C7B03C3C95B7%20(2).pdf" TargetMode="External"/><Relationship Id="rId30" Type="http://schemas.openxmlformats.org/officeDocument/2006/relationships/hyperlink" Target="http://transparencia.cobaes.edu.mx/ai/dms/DAF/Servicios%20Administrativos/2026/FACTURAS%20SIPOT%201ER%20TRIM%202026/13290/1B480F4F-360C-4E18-9519-E501E7F43DCB.pdf" TargetMode="External"/><Relationship Id="rId126" Type="http://schemas.openxmlformats.org/officeDocument/2006/relationships/hyperlink" Target="http://transparencia.cobaes.edu.mx/ai/dms/DAF/Servicios%20Administrativos/2026/FACTURAS%20SIPOT%201ER%20TRIM%202026/13500/C769833A-A97D-46F2-99F6-807F07FC4984%20.pdf" TargetMode="External"/><Relationship Id="rId168" Type="http://schemas.openxmlformats.org/officeDocument/2006/relationships/hyperlink" Target="http://transparencia.cobaes.edu.mx/ai/dms/DAF/Servicios%20Administrativos/2026/FACTURAS%20SIPOT%201ER%20TRIM%202026/13562/a72ef837-bb0e-42d3-97c4-6f84b6002d5a.pdf" TargetMode="External"/><Relationship Id="rId333" Type="http://schemas.openxmlformats.org/officeDocument/2006/relationships/hyperlink" Target="http://transparencia.cobaes.edu.mx/ai/dms/DAF/Servicios%20Administrativos/2026/FACTURAS%20SIPOT%201ER%20TRIM%202026/13779/FACTURA_1769481016092_717611260127023006896.pdf" TargetMode="External"/><Relationship Id="rId540" Type="http://schemas.openxmlformats.org/officeDocument/2006/relationships/hyperlink" Target="http://transparencia.cobaes.edu.mx/ai/dms/DAF/Servicios%20Administrativos/2026/FACTURAS%20SIPOT%201ER%20TRIM%202026/14042/F61CF1B1-C6C0-4517-AAC5-58CE6B186C4A.pdf" TargetMode="External"/><Relationship Id="rId72" Type="http://schemas.openxmlformats.org/officeDocument/2006/relationships/hyperlink" Target="http://transparencia.cobaes.edu.mx/ai/dms/DAF/Servicios%20Administrativos/2026/FACTURAS%20SIPOT%201ER%20TRIM%202026/13432/D5539A23-7A63-4E2A-9F56-3B1BD11FD796.pdf" TargetMode="External"/><Relationship Id="rId375" Type="http://schemas.openxmlformats.org/officeDocument/2006/relationships/hyperlink" Target="http://transparencia.cobaes.edu.mx/ai/dms/DAF/Servicios%20Administrativos/2026/FACTURAS%20SIPOT%201ER%20TRIM%202026/13826/921986fe-b520-47c2-a4d0-e6cce2aacbab.pdf" TargetMode="External"/><Relationship Id="rId582" Type="http://schemas.openxmlformats.org/officeDocument/2006/relationships/hyperlink" Target="http://transparencia.cobaes.edu.mx/ai/dms/DAF/Servicios%20Administrativos/2026/FACTURAS%20SIPOT%201ER%20TRIM%202026/14095/41CD6292-9881-9D4D-B667-FCE18AF7E995.pdf" TargetMode="External"/><Relationship Id="rId638" Type="http://schemas.openxmlformats.org/officeDocument/2006/relationships/hyperlink" Target="http://transparencia.cobaes.edu.mx/ai/dms/DAF/Servicios%20Administrativos/2026/FACTURAS%20SIPOT%201ER%20TRIM%202026/14319/744f3730-558d-4cc0-a79f-c793dfc79036.pdf" TargetMode="External"/><Relationship Id="rId3" Type="http://schemas.openxmlformats.org/officeDocument/2006/relationships/hyperlink" Target="http://transparencia.cobaes.edu.mx/ai/dms/DAF/Servicios%20Administrativos/2026/FACTURAS%20SIPOT%201ER%20TRIM%202026/13260/6843DFE3-EFD0-11F0-BC68-F7E1C40CBE7D.pdf" TargetMode="External"/><Relationship Id="rId235" Type="http://schemas.openxmlformats.org/officeDocument/2006/relationships/hyperlink" Target="http://transparencia.cobaes.edu.mx/ai/dms/DAF/Servicios%20Administrativos/2026/FACTURAS%20SIPOT%201ER%20TRIM%202026/13698/840B2FDA-57C6-4C94-91DE-18B2D40FE7D3.pdf" TargetMode="External"/><Relationship Id="rId277" Type="http://schemas.openxmlformats.org/officeDocument/2006/relationships/hyperlink" Target="http://transparencia.cobaes.edu.mx/ai/dms/DAF/Servicios%20Administrativos/2026/FACTURAS%20SIPOT%201ER%20TRIM%202026/13743/3A5D8EF8-8A9E-4AB3-BF1A-098E6DF990CE.pdf" TargetMode="External"/><Relationship Id="rId400" Type="http://schemas.openxmlformats.org/officeDocument/2006/relationships/hyperlink" Target="http://transparencia.cobaes.edu.mx/ai/dms/DAF/Servicios%20Administrativos/2026/FACTURAS%20SIPOT%201ER%20TRIM%202026/13833/55fc3d5d-3f70-4b2d-8157-4cbd9709a9eb.pdf" TargetMode="External"/><Relationship Id="rId442" Type="http://schemas.openxmlformats.org/officeDocument/2006/relationships/hyperlink" Target="http://transparencia.cobaes.edu.mx/ai/dms/DAF/Servicios%20Administrativos/2026/FACTURAS%20SIPOT%201ER%20TRIM%202026/13919/59D15C70-6CFB-49EF-897B-8645C85CCB7C.pdf" TargetMode="External"/><Relationship Id="rId484" Type="http://schemas.openxmlformats.org/officeDocument/2006/relationships/hyperlink" Target="http://transparencia.cobaes.edu.mx/ai/dms/DAF/Servicios%20Administrativos/2026/FACTURAS%20SIPOT%201ER%20TRIM%202026/13979/FACTURA_1772136322420_714631260226200508799.pdf" TargetMode="External"/><Relationship Id="rId137" Type="http://schemas.openxmlformats.org/officeDocument/2006/relationships/hyperlink" Target="http://transparencia.cobaes.edu.mx/ai/dms/DAF/Servicios%20Administrativos/2026/FACTURAS%20SIPOT%201ER%20TRIM%202026/13518/1c750388-e77c-44df-ba10-39cc2a68a5b2.pdf" TargetMode="External"/><Relationship Id="rId302" Type="http://schemas.openxmlformats.org/officeDocument/2006/relationships/hyperlink" Target="http://transparencia.cobaes.edu.mx/ai/dms/DAF/Servicios%20Administrativos/2026/FACTURAS%20SIPOT%201ER%20TRIM%202026/13748/0f8a9f63-1f76-4210-be81-1fcdde7f732f.pdf" TargetMode="External"/><Relationship Id="rId344" Type="http://schemas.openxmlformats.org/officeDocument/2006/relationships/hyperlink" Target="http://transparencia.cobaes.edu.mx/ai/dms/DAF/Servicios%20Administrativos/2026/FACTURAS%20SIPOT%201ER%20TRIM%202026/13791/ba9ee0ec-2908-4eae-9c74-c87dfac9488d.pdf" TargetMode="External"/><Relationship Id="rId41" Type="http://schemas.openxmlformats.org/officeDocument/2006/relationships/hyperlink" Target="http://transparencia.cobaes.edu.mx/ai/dms/DAF/Servicios%20Administrativos/2026/FACTURAS%20SIPOT%201ER%20TRIM%202026/13354/F0D30054-4523-4945-8C2D-7AA78DB02210.pdf" TargetMode="External"/><Relationship Id="rId83" Type="http://schemas.openxmlformats.org/officeDocument/2006/relationships/hyperlink" Target="http://transparencia.cobaes.edu.mx/ai/dms/DAF/Servicios%20Administrativos/2026/FACTURAS%20SIPOT%201ER%20TRIM%202026/13445/DE8F75FA-3A85-5CC4-8A4B-024AEF610360.pdf" TargetMode="External"/><Relationship Id="rId179" Type="http://schemas.openxmlformats.org/officeDocument/2006/relationships/hyperlink" Target="http://transparencia.cobaes.edu.mx/ai/dms/DAF/Servicios%20Administrativos/2026/FACTURAS%20SIPOT%201ER%20TRIM%202026/13575/D6C2622D-19D7-4635-A860-BEC4F2E124A5.pdf" TargetMode="External"/><Relationship Id="rId386" Type="http://schemas.openxmlformats.org/officeDocument/2006/relationships/hyperlink" Target="http://transparencia.cobaes.edu.mx/ai/dms/DAF/Servicios%20Administrativos/2026/FACTURAS%20SIPOT%201ER%20TRIM%202026/13827/9DCFFB2E-1F1F-4115-9186-FE12BF41B832.pdf" TargetMode="External"/><Relationship Id="rId551" Type="http://schemas.openxmlformats.org/officeDocument/2006/relationships/hyperlink" Target="http://transparencia.cobaes.edu.mx/ai/dms/DAF/Servicios%20Administrativos/2026/FACTURAS%20SIPOT%201ER%20TRIM%202026/14059/23FCD268-172B-11F1-85BC-41F7EDD155A1.pdf" TargetMode="External"/><Relationship Id="rId593" Type="http://schemas.openxmlformats.org/officeDocument/2006/relationships/hyperlink" Target="http://transparencia.cobaes.edu.mx/ai/dms/DAF/Servicios%20Administrativos/2026/FACTURAS%20SIPOT%201ER%20TRIM%202026/14118/B6209B07-70C5-1349-A2C4-629E8ADF2D9D.pdf" TargetMode="External"/><Relationship Id="rId607" Type="http://schemas.openxmlformats.org/officeDocument/2006/relationships/hyperlink" Target="http://transparencia.cobaes.edu.mx/ai/dms/DAF/Servicios%20Administrativos/2026/FACTURAS%20SIPOT%201ER%20TRIM%202026/14218/1BBDED5C-4C7F-5E7A-B4CC-043A403C12D1.pdf" TargetMode="External"/><Relationship Id="rId649" Type="http://schemas.openxmlformats.org/officeDocument/2006/relationships/hyperlink" Target="http://transparencia.cobaes.edu.mx/ai/dms/DAF/Servicios%20Administrativos/2026/FACTURAS%20SIPOT%201ER%20TRIM%202026/14355/1CF5877C-D05E-4201-A5EE-76116B6D0DBA.pdf" TargetMode="External"/><Relationship Id="rId190" Type="http://schemas.openxmlformats.org/officeDocument/2006/relationships/hyperlink" Target="http://transparencia.cobaes.edu.mx/ai/dms/DAF/Servicios%20Administrativos/2026/FACTURAS%20SIPOT%201ER%20TRIM%202026/13587/A9C530E0-EF97-4FA5-B7E8-C3CA3420C1A3.pdf" TargetMode="External"/><Relationship Id="rId204" Type="http://schemas.openxmlformats.org/officeDocument/2006/relationships/hyperlink" Target="http://transparencia.cobaes.edu.mx/ai/dms/DAF/Servicios%20Administrativos/2026/FACTURAS%20SIPOT%201ER%20TRIM%202026/13617/679e10a8-e255-4f05-8f81-54af6e097afd.pdf" TargetMode="External"/><Relationship Id="rId246" Type="http://schemas.openxmlformats.org/officeDocument/2006/relationships/hyperlink" Target="http://transparencia.cobaes.edu.mx/ai/dms/DAF/Servicios%20Administrativos/2026/FACTURAS%20SIPOT%201ER%20TRIM%202026/13704/0069950E-361F-418D-B6A1-8AD053A3DBAF.pdf" TargetMode="External"/><Relationship Id="rId288" Type="http://schemas.openxmlformats.org/officeDocument/2006/relationships/hyperlink" Target="http://transparencia.cobaes.edu.mx/ai/dms/DAF/Servicios%20Administrativos/2026/FACTURAS%20SIPOT%201ER%20TRIM%202026/13746/c3e71ad0-cc3c-4762-9d42-c21aca6875b5.pdf" TargetMode="External"/><Relationship Id="rId411" Type="http://schemas.openxmlformats.org/officeDocument/2006/relationships/hyperlink" Target="http://transparencia.cobaes.edu.mx/ai/dms/DAF/Servicios%20Administrativos/2026/FACTURAS%20SIPOT%201ER%20TRIM%202026/13833/dd34b771-41b7-4da2-b775-a6a62e2477ee.pdf" TargetMode="External"/><Relationship Id="rId453" Type="http://schemas.openxmlformats.org/officeDocument/2006/relationships/hyperlink" Target="http://transparencia.cobaes.edu.mx/ai/dms/DAF/Servicios%20Administrativos/2026/FACTURAS%20SIPOT%201ER%20TRIM%202026/13955/92cdc82f-4178-4d37-82bd-ff48c42897ca.pdf" TargetMode="External"/><Relationship Id="rId509" Type="http://schemas.openxmlformats.org/officeDocument/2006/relationships/hyperlink" Target="http://transparencia.cobaes.edu.mx/ai/dms/DAF/Servicios%20Administrativos/2026/FACTURAS%20SIPOT%201ER%20TRIM%202026/13989/13DAF7BC-83B5-4A90-BCE1-461A8BA62058.pdf" TargetMode="External"/><Relationship Id="rId660" Type="http://schemas.openxmlformats.org/officeDocument/2006/relationships/hyperlink" Target="http://transparencia.cobaes.edu.mx/ai/dms/DAF/Servicios%20Administrativos/2026/FACTURAS%20SIPOT%201ER%20TRIM%202026/14426/8FCD8CB0-9CE2-402B-B2C2-EF2AF5FB077AFA0000049691.pdf" TargetMode="External"/><Relationship Id="rId106" Type="http://schemas.openxmlformats.org/officeDocument/2006/relationships/hyperlink" Target="http://transparencia.cobaes.edu.mx/ai/dms/DAF/Servicios%20Administrativos/2026/FACTURAS%20SIPOT%201ER%20TRIM%202026/13478/F79035A7-68C3-43F9-A9CA-50F4F6359D65.pdf" TargetMode="External"/><Relationship Id="rId313" Type="http://schemas.openxmlformats.org/officeDocument/2006/relationships/hyperlink" Target="http://transparencia.cobaes.edu.mx/ai/dms/DAF/Servicios%20Administrativos/2026/FACTURAS%20SIPOT%201ER%20TRIM%202026/13757/3452A4BD-5C5A-4FE3-9718-A03DF8183950.pdf" TargetMode="External"/><Relationship Id="rId495" Type="http://schemas.openxmlformats.org/officeDocument/2006/relationships/hyperlink" Target="http://transparencia.cobaes.edu.mx/ai/dms/DAF/Servicios%20Administrativos/2026/FACTURAS%20SIPOT%201ER%20TRIM%202026/13980/S4123-0023-48774.pdf" TargetMode="External"/><Relationship Id="rId10" Type="http://schemas.openxmlformats.org/officeDocument/2006/relationships/hyperlink" Target="http://transparencia.cobaes.edu.mx/ai/dms/DAF/Servicios%20Administrativos/2026/FACTURAS%20SIPOT%201ER%20TRIM%202026/13275/2DE0ADEF-8392-48E7-A2BA-D66035E94D48.pdf" TargetMode="External"/><Relationship Id="rId52" Type="http://schemas.openxmlformats.org/officeDocument/2006/relationships/hyperlink" Target="http://transparencia.cobaes.edu.mx/ai/dms/DAF/Servicios%20Administrativos/2026/FACTURAS%20SIPOT%201ER%20TRIM%202026/13397/048cb747-5f05-42f3-87c5-a8d4f9c667f7.pdf" TargetMode="External"/><Relationship Id="rId94" Type="http://schemas.openxmlformats.org/officeDocument/2006/relationships/hyperlink" Target="http://transparencia.cobaes.edu.mx/ai/dms/DAF/Servicios%20Administrativos/2026/FACTURAS%20SIPOT%201ER%20TRIM%202026/13461/26B1E949-AF84-4331-89AD-E6FB50510416.pdf" TargetMode="External"/><Relationship Id="rId148" Type="http://schemas.openxmlformats.org/officeDocument/2006/relationships/hyperlink" Target="http://transparencia.cobaes.edu.mx/ai/dms/DAF/Servicios%20Administrativos/2026/FACTURAS%20SIPOT%201ER%20TRIM%202026/13542/0310AD72-69A8-57B7-BC75-B48218ABE554.pdf" TargetMode="External"/><Relationship Id="rId355" Type="http://schemas.openxmlformats.org/officeDocument/2006/relationships/hyperlink" Target="http://transparencia.cobaes.edu.mx/ai/dms/DAF/Servicios%20Administrativos/2026/FACTURAS%20SIPOT%201ER%20TRIM%202026/13806/f586b1ec-0351-458c-8c0f-b95e9dd1d863.pdf" TargetMode="External"/><Relationship Id="rId397" Type="http://schemas.openxmlformats.org/officeDocument/2006/relationships/hyperlink" Target="http://transparencia.cobaes.edu.mx/ai/dms/DAF/Servicios%20Administrativos/2026/FACTURAS%20SIPOT%201ER%20TRIM%202026/13833/2b89cd44-5825-4925-8347-463ebd74264e.pdf" TargetMode="External"/><Relationship Id="rId520" Type="http://schemas.openxmlformats.org/officeDocument/2006/relationships/hyperlink" Target="http://transparencia.cobaes.edu.mx/ai/dms/DAF/Servicios%20Administrativos/2026/FACTURAS%20SIPOT%201ER%20TRIM%202026/14003/316ED999-C591-41FB-8A84-8A0E71F415DD%20(1).pdf" TargetMode="External"/><Relationship Id="rId562" Type="http://schemas.openxmlformats.org/officeDocument/2006/relationships/hyperlink" Target="http://transparencia.cobaes.edu.mx/ai/dms/DAF/Servicios%20Administrativos/2026/FACTURAS%20SIPOT%201ER%20TRIM%202026/14072/6CFC1EE3-14BE-11F1-A4C8-5FE7DD5CFFE9.pdf" TargetMode="External"/><Relationship Id="rId618" Type="http://schemas.openxmlformats.org/officeDocument/2006/relationships/hyperlink" Target="http://transparencia.cobaes.edu.mx/ai/dms/DAF/Servicios%20Administrativos/2026/FACTURAS%20SIPOT%201ER%20TRIM%202026/14271/14271_234CF528-9FF3-5D0C-AEBA-F721CE8E1627.pdf" TargetMode="External"/><Relationship Id="rId215" Type="http://schemas.openxmlformats.org/officeDocument/2006/relationships/hyperlink" Target="http://transparencia.cobaes.edu.mx/ai/dms/DAF/Servicios%20Administrativos/2026/FACTURAS%20SIPOT%201ER%20TRIM%202026/13635/2EF4D233-576B-4917-A7CE-1E0D0EA62F80.pdf" TargetMode="External"/><Relationship Id="rId257" Type="http://schemas.openxmlformats.org/officeDocument/2006/relationships/hyperlink" Target="http://transparencia.cobaes.edu.mx/ai/dms/DAF/Servicios%20Administrativos/2026/FACTURAS%20SIPOT%201ER%20TRIM%202026/13705/F7BA180F-3F24-4B74-ABCE-45AF12DFAD31%20-%20Copy.pdf" TargetMode="External"/><Relationship Id="rId422" Type="http://schemas.openxmlformats.org/officeDocument/2006/relationships/hyperlink" Target="http://transparencia.cobaes.edu.mx/ai/dms/DAF/Servicios%20Administrativos/2026/FACTURAS%20SIPOT%201ER%20TRIM%202026/13861/A320D0BB-F705-422F-8EF2-0F298ECDB8C4.pdf" TargetMode="External"/><Relationship Id="rId464" Type="http://schemas.openxmlformats.org/officeDocument/2006/relationships/hyperlink" Target="http://transparencia.cobaes.edu.mx/ai/dms/DAF/Servicios%20Administrativos/2026/FACTURAS%20SIPOT%201ER%20TRIM%202026/13967/FACTURA_1772225047369_714631260227204356464.pdf" TargetMode="External"/><Relationship Id="rId299" Type="http://schemas.openxmlformats.org/officeDocument/2006/relationships/hyperlink" Target="http://transparencia.cobaes.edu.mx/ai/dms/DAF/Servicios%20Administrativos/2026/FACTURAS%20SIPOT%201ER%20TRIM%202026/13747/d9e89e01-8489-40d5-91a5-8133c462ecae.pdf" TargetMode="External"/><Relationship Id="rId63" Type="http://schemas.openxmlformats.org/officeDocument/2006/relationships/hyperlink" Target="http://transparencia.cobaes.edu.mx/ai/dms/DAF/Servicios%20Administrativos/2026/FACTURAS%20SIPOT%201ER%20TRIM%202026/13404/B7DCD467-9C9E-454E-9DF0-9BCEAE972ED6.pdf" TargetMode="External"/><Relationship Id="rId159" Type="http://schemas.openxmlformats.org/officeDocument/2006/relationships/hyperlink" Target="http://transparencia.cobaes.edu.mx/ai/dms/DAF/Servicios%20Administrativos/2026/FACTURAS%20SIPOT%201ER%20TRIM%202026/13550/67A6520B-D129-5CC7-B23D-61B947FD4D8C.pdf" TargetMode="External"/><Relationship Id="rId366" Type="http://schemas.openxmlformats.org/officeDocument/2006/relationships/hyperlink" Target="http://transparencia.cobaes.edu.mx/ai/dms/DAF/Servicios%20Administrativos/2026/FACTURAS%20SIPOT%201ER%20TRIM%202026/13823/2C536858-E035-5421-BE1C-B9594A36FEFF.pdf" TargetMode="External"/><Relationship Id="rId573" Type="http://schemas.openxmlformats.org/officeDocument/2006/relationships/hyperlink" Target="http://transparencia.cobaes.edu.mx/ai/dms/DAF/Servicios%20Administrativos/2026/FACTURAS%20SIPOT%201ER%20TRIM%202026/14088/2F1000D0-1FCB-4930-9ABC-4F981B427D74%20.pdf" TargetMode="External"/><Relationship Id="rId226" Type="http://schemas.openxmlformats.org/officeDocument/2006/relationships/hyperlink" Target="http://transparencia.cobaes.edu.mx/ai/dms/DAF/Servicios%20Administrativos/2026/FACTURAS%20SIPOT%201ER%20TRIM%202026/13656/4f8998e5-f9fc-4f4e-8de2-6a60421cce02.pdf" TargetMode="External"/><Relationship Id="rId433" Type="http://schemas.openxmlformats.org/officeDocument/2006/relationships/hyperlink" Target="http://transparencia.cobaes.edu.mx/ai/dms/DAF/Servicios%20Administrativos/2026/FACTURAS%20SIPOT%201ER%20TRIM%202026/13890/92C49554-3EFB-4E4C-A866-E718CA549EBE.pdf" TargetMode="External"/><Relationship Id="rId640" Type="http://schemas.openxmlformats.org/officeDocument/2006/relationships/hyperlink" Target="http://transparencia.cobaes.edu.mx/ai/dms/DAF/Servicios%20Administrativos/2026/FACTURAS%20SIPOT%201ER%20TRIM%202026/14325/14325-2b02ce9e-1882-4253-b515-db4fdd070846.pdf" TargetMode="External"/><Relationship Id="rId74" Type="http://schemas.openxmlformats.org/officeDocument/2006/relationships/hyperlink" Target="http://transparencia.cobaes.edu.mx/ai/dms/DAF/Servicios%20Administrativos/2026/FACTURAS%20SIPOT%201ER%20TRIM%202026/13433/85b67e44-320f-44b1-a106-bef62e3d6f0b.PDf" TargetMode="External"/><Relationship Id="rId377" Type="http://schemas.openxmlformats.org/officeDocument/2006/relationships/hyperlink" Target="http://transparencia.cobaes.edu.mx/ai/dms/DAF/Servicios%20Administrativos/2026/FACTURAS%20SIPOT%201ER%20TRIM%202026/13826/dfa16e64-0721-4139-ad59-7dec2377cfb9.pdf" TargetMode="External"/><Relationship Id="rId500" Type="http://schemas.openxmlformats.org/officeDocument/2006/relationships/hyperlink" Target="http://transparencia.cobaes.edu.mx/ai/dms/DAF/Servicios%20Administrativos/2026/FACTURAS%20SIPOT%201ER%20TRIM%202026/13982/FACTURA_1772466000501_714631260302153949804.pdf" TargetMode="External"/><Relationship Id="rId584" Type="http://schemas.openxmlformats.org/officeDocument/2006/relationships/hyperlink" Target="http://transparencia.cobaes.edu.mx/ai/dms/DAF/Servicios%20Administrativos/2026/FACTURAS%20SIPOT%201ER%20TRIM%202026/14099/2AE152B1-5D47-F545-9AE6-F28D079E573E.pdf" TargetMode="External"/><Relationship Id="rId5" Type="http://schemas.openxmlformats.org/officeDocument/2006/relationships/hyperlink" Target="http://transparencia.cobaes.edu.mx/ai/dms/DAF/Servicios%20Administrativos/2026/FACTURAS%20SIPOT%201ER%20TRIM%202026/13260/DD95740F-B838-5DE4-B357-97836DCE9311.pdf" TargetMode="External"/><Relationship Id="rId237" Type="http://schemas.openxmlformats.org/officeDocument/2006/relationships/hyperlink" Target="http://transparencia.cobaes.edu.mx/ai/dms/DAF/Servicios%20Administrativos/2026/FACTURAS%20SIPOT%201ER%20TRIM%202026/13698/E84C74F9-346F-4184-ADC6-B673C633882A.pdf" TargetMode="External"/><Relationship Id="rId444" Type="http://schemas.openxmlformats.org/officeDocument/2006/relationships/hyperlink" Target="http://transparencia.cobaes.edu.mx/ai/dms/DAF/Servicios%20Administrativos/2026/FACTURAS%20SIPOT%201ER%20TRIM%202026/13919/921B0CC9-45E7-4608-94C1-7CC4A0F1EB85.pdf" TargetMode="External"/><Relationship Id="rId651" Type="http://schemas.openxmlformats.org/officeDocument/2006/relationships/hyperlink" Target="http://transparencia.cobaes.edu.mx/ai/dms/DAF/Servicios%20Administrativos/2026/FACTURAS%20SIPOT%201ER%20TRIM%202026/14357/8CDB7D4F-311A-4B79-B747-496CB4FF26F2.pdf" TargetMode="External"/><Relationship Id="rId290" Type="http://schemas.openxmlformats.org/officeDocument/2006/relationships/hyperlink" Target="http://transparencia.cobaes.edu.mx/ai/dms/DAF/Servicios%20Administrativos/2026/FACTURAS%20SIPOT%201ER%20TRIM%202026/13747/0dc99f30-281e-42d5-8a68-8f30656e2404.pdf" TargetMode="External"/><Relationship Id="rId304" Type="http://schemas.openxmlformats.org/officeDocument/2006/relationships/hyperlink" Target="http://transparencia.cobaes.edu.mx/ai/dms/DAF/Servicios%20Administrativos/2026/FACTURAS%20SIPOT%201ER%20TRIM%202026/13751/12357A04-D2FE-4922-B262-F3387F094D26.pdf" TargetMode="External"/><Relationship Id="rId388" Type="http://schemas.openxmlformats.org/officeDocument/2006/relationships/hyperlink" Target="http://transparencia.cobaes.edu.mx/ai/dms/DAF/Servicios%20Administrativos/2026/FACTURAS%20SIPOT%201ER%20TRIM%202026/13827/E6EAD3D9-ADF1-4922-8805-AABE9496996D.pdf" TargetMode="External"/><Relationship Id="rId511" Type="http://schemas.openxmlformats.org/officeDocument/2006/relationships/hyperlink" Target="http://transparencia.cobaes.edu.mx/ai/dms/DAF/Servicios%20Administrativos/2026/FACTURAS%20SIPOT%201ER%20TRIM%202026/13989/C20516BE-E883-459F-8A25-97D63B4A9E78.pdf" TargetMode="External"/><Relationship Id="rId609" Type="http://schemas.openxmlformats.org/officeDocument/2006/relationships/hyperlink" Target="http://transparencia.cobaes.edu.mx/ai/dms/DAF/Servicios%20Administrativos/2026/FACTURAS%20SIPOT%201ER%20TRIM%202026/14229/14229_C1205726-4BAD-4127-82FFA6680EE877DB.pdf" TargetMode="External"/><Relationship Id="rId85" Type="http://schemas.openxmlformats.org/officeDocument/2006/relationships/hyperlink" Target="http://transparencia.cobaes.edu.mx/ai/dms/DAF/Servicios%20Administrativos/2026/FACTURAS%20SIPOT%201ER%20TRIM%202026/13446/1d431dad-1ec9-4e18-9b5f-72403863c1db.pdf" TargetMode="External"/><Relationship Id="rId150" Type="http://schemas.openxmlformats.org/officeDocument/2006/relationships/hyperlink" Target="http://transparencia.cobaes.edu.mx/ai/dms/DAF/Servicios%20Administrativos/2026/FACTURAS%20SIPOT%201ER%20TRIM%202026/13542/2A9E5660-D916-5328-90E9-120F9C181CC6.pdf" TargetMode="External"/><Relationship Id="rId595" Type="http://schemas.openxmlformats.org/officeDocument/2006/relationships/hyperlink" Target="http://transparencia.cobaes.edu.mx/ai/dms/DAF/Servicios%20Administrativos/2026/FACTURAS%20SIPOT%201ER%20TRIM%202026/14119/97E911A7-C973-894A-97BD-33A9E4DEFD66.pdf" TargetMode="External"/><Relationship Id="rId248" Type="http://schemas.openxmlformats.org/officeDocument/2006/relationships/hyperlink" Target="http://transparencia.cobaes.edu.mx/ai/dms/DAF/Servicios%20Administrativos/2026/FACTURAS%20SIPOT%201ER%20TRIM%202026/13704/320F277D-93BD-5BD5-A1DA-923A86C4BC4B.pdf" TargetMode="External"/><Relationship Id="rId455" Type="http://schemas.openxmlformats.org/officeDocument/2006/relationships/hyperlink" Target="http://transparencia.cobaes.edu.mx/ai/dms/DAF/Servicios%20Administrativos/2026/FACTURAS%20SIPOT%201ER%20TRIM%202026/13963/FACTURA_1771622872374_719713260220212730037.pdf" TargetMode="External"/><Relationship Id="rId662" Type="http://schemas.openxmlformats.org/officeDocument/2006/relationships/hyperlink" Target="http://transparencia.cobaes.edu.mx/ai/dms/DAF/Servicios%20Administrativos/2026/FACTURAS%20SIPOT%201ER%20TRIM%202026/14427/843DF33A-1E52-11F1-8F04-3BD05B9BC747%20(2).pdf" TargetMode="External"/><Relationship Id="rId12" Type="http://schemas.openxmlformats.org/officeDocument/2006/relationships/hyperlink" Target="http://transparencia.cobaes.edu.mx/ai/dms/DAF/Servicios%20Administrativos/2026/FACTURAS%20SIPOT%201ER%20TRIM%202026/13275/E946CE46-9714-4629-A19F-ADA71B4B2AD8.pdf" TargetMode="External"/><Relationship Id="rId108" Type="http://schemas.openxmlformats.org/officeDocument/2006/relationships/hyperlink" Target="http://transparencia.cobaes.edu.mx/ai/dms/DAF/Servicios%20Administrativos/2026/FACTURAS%20SIPOT%201ER%20TRIM%202026/13481/E40EC9E2-3117-4D52-8A52-48B08D74A57E.pdf" TargetMode="External"/><Relationship Id="rId315" Type="http://schemas.openxmlformats.org/officeDocument/2006/relationships/hyperlink" Target="http://transparencia.cobaes.edu.mx/ai/dms/DAF/Servicios%20Administrativos/2026/FACTURAS%20SIPOT%201ER%20TRIM%202026/13757/7331ace9-9fbc-410b-bfc1-7f4a99b2e21b.pdf" TargetMode="External"/><Relationship Id="rId522" Type="http://schemas.openxmlformats.org/officeDocument/2006/relationships/hyperlink" Target="http://transparencia.cobaes.edu.mx/ai/dms/DAF/Servicios%20Administrativos/2026/FACTURAS%20SIPOT%201ER%20TRIM%202026/14003/5EFFF64D-714E-471F-B6AE-CC92C310AF4C%20(1).pdf" TargetMode="External"/><Relationship Id="rId96" Type="http://schemas.openxmlformats.org/officeDocument/2006/relationships/hyperlink" Target="http://transparencia.cobaes.edu.mx/ai/dms/DAF/Servicios%20Administrativos/2026/FACTURAS%20SIPOT%201ER%20TRIM%202026/13466/F207C54C-DF2C-4CC8-B085-81BE90E94306.pdf" TargetMode="External"/><Relationship Id="rId161" Type="http://schemas.openxmlformats.org/officeDocument/2006/relationships/hyperlink" Target="http://transparencia.cobaes.edu.mx/ai/dms/DAF/Servicios%20Administrativos/2026/FACTURAS%20SIPOT%201ER%20TRIM%202026/13552/A21CD9CD-F07F-4A5B-AE4D-7B64B961DC46.pdf" TargetMode="External"/><Relationship Id="rId399" Type="http://schemas.openxmlformats.org/officeDocument/2006/relationships/hyperlink" Target="http://transparencia.cobaes.edu.mx/ai/dms/DAF/Servicios%20Administrativos/2026/FACTURAS%20SIPOT%201ER%20TRIM%202026/13833/54a4a68d-e442-48f0-9afe-796173f74bac.pdf" TargetMode="External"/><Relationship Id="rId259" Type="http://schemas.openxmlformats.org/officeDocument/2006/relationships/hyperlink" Target="http://transparencia.cobaes.edu.mx/ai/dms/DAF/Servicios%20Administrativos/2026/FACTURAS%20SIPOT%201ER%20TRIM%202026/13708/E4873F10-F41A-462B-B981-3039F742963C.pdf" TargetMode="External"/><Relationship Id="rId466" Type="http://schemas.openxmlformats.org/officeDocument/2006/relationships/hyperlink" Target="http://transparencia.cobaes.edu.mx/ai/dms/DAF/Servicios%20Administrativos/2026/FACTURAS%20SIPOT%201ER%20TRIM%202026/13967/FEWDOR67198.pdf" TargetMode="External"/><Relationship Id="rId673" Type="http://schemas.openxmlformats.org/officeDocument/2006/relationships/hyperlink" Target="http://transparencia.cobaes.edu.mx/ai/dms/DAF/Servicios%20Administrativos/2026/FACTURAS%20SIPOT%201ER%20TRIM%202026/14503/3F6E8796-1139-4BD0-B323-D7EEFE42F5A5.pdf" TargetMode="External"/><Relationship Id="rId23" Type="http://schemas.openxmlformats.org/officeDocument/2006/relationships/hyperlink" Target="http://transparencia.cobaes.edu.mx/ai/dms/DAF/Servicios%20Administrativos/2026/FACTURAS%20SIPOT%201ER%20TRIM%202026/13282/A648B58E-8E95-41A5-8BD3-7CA5D3E432A6.pdf" TargetMode="External"/><Relationship Id="rId119" Type="http://schemas.openxmlformats.org/officeDocument/2006/relationships/hyperlink" Target="http://transparencia.cobaes.edu.mx/ai/dms/DAF/Servicios%20Administrativos/2026/FACTURAS%20SIPOT%201ER%20TRIM%202026/13493/5ED14C06-2A38-4691-B45B-15BA451E18F7.pdf" TargetMode="External"/><Relationship Id="rId326" Type="http://schemas.openxmlformats.org/officeDocument/2006/relationships/hyperlink" Target="http://transparencia.cobaes.edu.mx/ai/dms/DAF/Servicios%20Administrativos/2026/FACTURAS%20SIPOT%201ER%20TRIM%202026/13767/SAO030421M70-CBE810909J92-E9D234BF-4EBA-4A11-A193-4BA1863ACC92.pdf" TargetMode="External"/><Relationship Id="rId533" Type="http://schemas.openxmlformats.org/officeDocument/2006/relationships/hyperlink" Target="http://transparencia.cobaes.edu.mx/ai/dms/DAF/Servicios%20Administrativos/2026/FACTURAS%20SIPOT%201ER%20TRIM%202026/14032/3C7FA92E-21C6-5299-993C-CBC574D33EFC.pdf" TargetMode="External"/><Relationship Id="rId172" Type="http://schemas.openxmlformats.org/officeDocument/2006/relationships/hyperlink" Target="http://transparencia.cobaes.edu.mx/ai/dms/DAF/Servicios%20Administrativos/2026/FACTURAS%20SIPOT%201ER%20TRIM%202026/13569/997FF8DE-A196-4675-B41E-954395023953.pdf" TargetMode="External"/><Relationship Id="rId477" Type="http://schemas.openxmlformats.org/officeDocument/2006/relationships/hyperlink" Target="http://transparencia.cobaes.edu.mx/ai/dms/DAF/Servicios%20Administrativos/2026/FACTURAS%20SIPOT%201ER%20TRIM%202026/13978/FACTURA_FCP_13090035_CPF6307036N8_28-febrero-2026-21_36_04.pdf" TargetMode="External"/><Relationship Id="rId600" Type="http://schemas.openxmlformats.org/officeDocument/2006/relationships/hyperlink" Target="http://transparencia.cobaes.edu.mx/ai/dms/DAF/Servicios%20Administrativos/2026/FACTURAS%20SIPOT%201ER%20TRIM%202026/14202/CBC5C3E5-492F-4A4E-B54E-AF8B4F2A5B16.pdf" TargetMode="External"/><Relationship Id="rId337" Type="http://schemas.openxmlformats.org/officeDocument/2006/relationships/hyperlink" Target="http://transparencia.cobaes.edu.mx/ai/dms/DAF/Servicios%20Administrativos/2026/FACTURAS%20SIPOT%201ER%20TRIM%202026/13786/88245ade-3e99-4221-a9c9-018a246d8090.pdf" TargetMode="External"/><Relationship Id="rId34" Type="http://schemas.openxmlformats.org/officeDocument/2006/relationships/hyperlink" Target="http://transparencia.cobaes.edu.mx/ai/dms/DAF/Servicios%20Administrativos/2026/FACTURAS%20SIPOT%201ER%20TRIM%202026/13290/C4F2527D-8E82-48B3-9532-0329948BC36E.pdf" TargetMode="External"/><Relationship Id="rId544" Type="http://schemas.openxmlformats.org/officeDocument/2006/relationships/hyperlink" Target="http://transparencia.cobaes.edu.mx/ai/dms/DAF/Servicios%20Administrativos/2026/FACTURAS%20SIPOT%201ER%20TRIM%202026/14051/077F8AC5-ADFB-45AE-82B3-3009E8287C4C.pdf" TargetMode="External"/><Relationship Id="rId183" Type="http://schemas.openxmlformats.org/officeDocument/2006/relationships/hyperlink" Target="http://transparencia.cobaes.edu.mx/ai/dms/DAF/Servicios%20Administrativos/2026/FACTURAS%20SIPOT%201ER%20TRIM%202026/13578/8AB8F9EF-7472-4ACB-9AD9-7E21FACC9E8D.pdf" TargetMode="External"/><Relationship Id="rId390" Type="http://schemas.openxmlformats.org/officeDocument/2006/relationships/hyperlink" Target="http://transparencia.cobaes.edu.mx/ai/dms/DAF/Servicios%20Administrativos/2026/FACTURAS%20SIPOT%201ER%20TRIM%202026/13828/0546afab-dcc4-4da5-bcb4-1f21fb01bc00.pdf" TargetMode="External"/><Relationship Id="rId404" Type="http://schemas.openxmlformats.org/officeDocument/2006/relationships/hyperlink" Target="http://transparencia.cobaes.edu.mx/ai/dms/DAF/Servicios%20Administrativos/2026/FACTURAS%20SIPOT%201ER%20TRIM%202026/13833/8e68fde1-631d-4753-ae14-a6c659cef880.pdf" TargetMode="External"/><Relationship Id="rId611" Type="http://schemas.openxmlformats.org/officeDocument/2006/relationships/hyperlink" Target="http://transparencia.cobaes.edu.mx/ai/dms/DAF/Servicios%20Administrativos/2026/FACTURAS%20SIPOT%201ER%20TRIM%202026/14236/714539A2-E0F0-541F-BEEB-91C74806E620.pdf" TargetMode="External"/><Relationship Id="rId250" Type="http://schemas.openxmlformats.org/officeDocument/2006/relationships/hyperlink" Target="http://transparencia.cobaes.edu.mx/ai/dms/DAF/Servicios%20Administrativos/2026/FACTURAS%20SIPOT%201ER%20TRIM%202026/13704/7ED2162D-69A2-5111-88A7-9BFE1C35700D.pdf" TargetMode="External"/><Relationship Id="rId488" Type="http://schemas.openxmlformats.org/officeDocument/2006/relationships/hyperlink" Target="http://transparencia.cobaes.edu.mx/ai/dms/DAF/Servicios%20Administrativos/2026/FACTURAS%20SIPOT%201ER%20TRIM%202026/13979/S4123-0023-48773.pdf" TargetMode="External"/><Relationship Id="rId45" Type="http://schemas.openxmlformats.org/officeDocument/2006/relationships/hyperlink" Target="http://transparencia.cobaes.edu.mx/ai/dms/DAF/Servicios%20Administrativos/2026/FACTURAS%20SIPOT%201ER%20TRIM%202026/13360/46F9CE95-2A43-4659-BDE7-F55E62FBE021.pdf" TargetMode="External"/><Relationship Id="rId110" Type="http://schemas.openxmlformats.org/officeDocument/2006/relationships/hyperlink" Target="http://transparencia.cobaes.edu.mx/ai/dms/DAF/Servicios%20Administrativos/2026/FACTURAS%20SIPOT%201ER%20TRIM%202026/13482/F117A648-FCF0-4BFF-A243-47D22A628967.pdf" TargetMode="External"/><Relationship Id="rId348" Type="http://schemas.openxmlformats.org/officeDocument/2006/relationships/hyperlink" Target="http://transparencia.cobaes.edu.mx/ai/dms/DAF/Servicios%20Administrativos/2026/FACTURAS%20SIPOT%201ER%20TRIM%202026/13799/bb73512f-44b0-4568-b3f9-036216c12de7.pdf" TargetMode="External"/><Relationship Id="rId555" Type="http://schemas.openxmlformats.org/officeDocument/2006/relationships/hyperlink" Target="http://transparencia.cobaes.edu.mx/ai/dms/DAF/Servicios%20Administrativos/2026/FACTURAS%20SIPOT%201ER%20TRIM%202026/14063/eebcd91a2e6f49e3a1da13edc6e72703.pdf" TargetMode="External"/><Relationship Id="rId194" Type="http://schemas.openxmlformats.org/officeDocument/2006/relationships/hyperlink" Target="http://transparencia.cobaes.edu.mx/ai/dms/DAF/Servicios%20Administrativos/2026/FACTURAS%20SIPOT%201ER%20TRIM%202026/13593/9D90C3CE-B9C1-5766-97F2-0E06575F991A.pdf" TargetMode="External"/><Relationship Id="rId208" Type="http://schemas.openxmlformats.org/officeDocument/2006/relationships/hyperlink" Target="http://transparencia.cobaes.edu.mx/ai/dms/DAF/Servicios%20Administrativos/2026/FACTURAS%20SIPOT%201ER%20TRIM%202026/13622/c47a5f01-a592-4ac1-9929-b8c438d169ab.pdf" TargetMode="External"/><Relationship Id="rId415" Type="http://schemas.openxmlformats.org/officeDocument/2006/relationships/hyperlink" Target="http://transparencia.cobaes.edu.mx/ai/dms/DAF/Servicios%20Administrativos/2026/FACTURAS%20SIPOT%201ER%20TRIM%202026/13838/40F8D9B0-1593-4A2F-B199-254351D11897.pdf" TargetMode="External"/><Relationship Id="rId622" Type="http://schemas.openxmlformats.org/officeDocument/2006/relationships/hyperlink" Target="http://transparencia.cobaes.edu.mx/ai/dms/DAF/Servicios%20Administrativos/2026/FACTURAS%20SIPOT%201ER%20TRIM%202026/14272/55BC9D16-23AB-11F1-B586-81ED441AC03A.pdf" TargetMode="External"/><Relationship Id="rId261" Type="http://schemas.openxmlformats.org/officeDocument/2006/relationships/hyperlink" Target="http://transparencia.cobaes.edu.mx/ai/dms/DAF/Servicios%20Administrativos/2026/FACTURAS%20SIPOT%201ER%20TRIM%202026/13709/C4E5ECBA-8EF5-418E-829B-1165598D3A55.pdf" TargetMode="External"/><Relationship Id="rId499" Type="http://schemas.openxmlformats.org/officeDocument/2006/relationships/hyperlink" Target="http://transparencia.cobaes.edu.mx/ai/dms/DAF/Servicios%20Administrativos/2026/FACTURAS%20SIPOT%201ER%20TRIM%202026/13982/FACTURA_1772059385842_7471260225224248334.pdf" TargetMode="External"/><Relationship Id="rId56" Type="http://schemas.openxmlformats.org/officeDocument/2006/relationships/hyperlink" Target="http://transparencia.cobaes.edu.mx/ai/dms/DAF/Servicios%20Administrativos/2026/FACTURAS%20SIPOT%201ER%20TRIM%202026/13401/55FC5E96-7964-46D7-AF69-A0B6083E7704.pdf" TargetMode="External"/><Relationship Id="rId359" Type="http://schemas.openxmlformats.org/officeDocument/2006/relationships/hyperlink" Target="http://transparencia.cobaes.edu.mx/ai/dms/DAF/Servicios%20Administrativos/2026/FACTURAS%20SIPOT%201ER%20TRIM%202026/13818/15841BE5-C417-492D-8CB7-BA108198365A.pdf" TargetMode="External"/><Relationship Id="rId566" Type="http://schemas.openxmlformats.org/officeDocument/2006/relationships/hyperlink" Target="http://transparencia.cobaes.edu.mx/ai/dms/DAF/Servicios%20Administrativos/2026/FACTURAS%20SIPOT%201ER%20TRIM%202026/14072/B12D7212-9A90-402C-85CF-B0A38C23CD67.pdf" TargetMode="External"/><Relationship Id="rId121" Type="http://schemas.openxmlformats.org/officeDocument/2006/relationships/hyperlink" Target="http://transparencia.cobaes.edu.mx/ai/dms/DAF/Servicios%20Administrativos/2026/FACTURAS%20SIPOT%201ER%20TRIM%202026/13497/4D1FB317-B3E1-5C4B-BD11-C31517D31124.pdf" TargetMode="External"/><Relationship Id="rId219" Type="http://schemas.openxmlformats.org/officeDocument/2006/relationships/hyperlink" Target="http://transparencia.cobaes.edu.mx/ai/dms/DAF/Servicios%20Administrativos/2026/FACTURAS%20SIPOT%201ER%20TRIM%202026/13645/201EB0D1-659F-47AF-BCF5-6D358E00BEF9.pdf" TargetMode="External"/><Relationship Id="rId426" Type="http://schemas.openxmlformats.org/officeDocument/2006/relationships/hyperlink" Target="http://transparencia.cobaes.edu.mx/ai/dms/DAF/Servicios%20Administrativos/2026/FACTURAS%20SIPOT%201ER%20TRIM%202026/13864/27AAF9B4-90C0-4A5F-995E-F4C5C643D293.pdf" TargetMode="External"/><Relationship Id="rId633" Type="http://schemas.openxmlformats.org/officeDocument/2006/relationships/hyperlink" Target="http://transparencia.cobaes.edu.mx/ai/dms/DAF/Servicios%20Administrativos/2026/FACTURAS%20SIPOT%201ER%20TRIM%202026/14314/14314-93eaceef-db4f-443e-8935-bb6893857f30%20.pdf" TargetMode="External"/><Relationship Id="rId67" Type="http://schemas.openxmlformats.org/officeDocument/2006/relationships/hyperlink" Target="http://transparencia.cobaes.edu.mx/ai/dms/DAF/Servicios%20Administrativos/2026/FACTURAS%20SIPOT%201ER%20TRIM%202026/13425/4559C904-0CFC-11F1-97DB-1D4ADED9BF58.pdf" TargetMode="External"/><Relationship Id="rId272" Type="http://schemas.openxmlformats.org/officeDocument/2006/relationships/hyperlink" Target="http://transparencia.cobaes.edu.mx/ai/dms/DAF/Servicios%20Administrativos/2026/FACTURAS%20SIPOT%201ER%20TRIM%202026/13716/E57C9D11-017E-4B27-A585-213796CCF9F1.pdf" TargetMode="External"/><Relationship Id="rId577" Type="http://schemas.openxmlformats.org/officeDocument/2006/relationships/hyperlink" Target="http://transparencia.cobaes.edu.mx/ai/dms/DAF/Servicios%20Administrativos/2026/FACTURAS%20SIPOT%201ER%20TRIM%202026/14092/21DFD85D-4E25-478E-A0CC-863BAD6E1D04.pdf" TargetMode="External"/><Relationship Id="rId132" Type="http://schemas.openxmlformats.org/officeDocument/2006/relationships/hyperlink" Target="http://transparencia.cobaes.edu.mx/ai/dms/DAF/Servicios%20Administrativos/2026/FACTURAS%20SIPOT%201ER%20TRIM%202026/13509/8b111220-8305-4422-a41d-2d3a6f1222db.pdf" TargetMode="External"/><Relationship Id="rId437" Type="http://schemas.openxmlformats.org/officeDocument/2006/relationships/hyperlink" Target="http://transparencia.cobaes.edu.mx/ai/dms/DAF/Servicios%20Administrativos/2026/FACTURAS%20SIPOT%201ER%20TRIM%202026/13907/FACTURA_1771448215846_78381260218205642552.pdf" TargetMode="External"/><Relationship Id="rId644" Type="http://schemas.openxmlformats.org/officeDocument/2006/relationships/hyperlink" Target="http://transparencia.cobaes.edu.mx/ai/dms/DAF/Servicios%20Administrativos/2026/FACTURAS%20SIPOT%201ER%20TRIM%202026/14337/CF750DD4-6ADE-4514-BBCC-24DA3A6C48A0.pdf" TargetMode="External"/><Relationship Id="rId283" Type="http://schemas.openxmlformats.org/officeDocument/2006/relationships/hyperlink" Target="http://transparencia.cobaes.edu.mx/ai/dms/DAF/Servicios%20Administrativos/2026/FACTURAS%20SIPOT%201ER%20TRIM%202026/13743/C80F21C7-F35C-4294-A2A8-2EF0ED3C8656.pdf" TargetMode="External"/><Relationship Id="rId490" Type="http://schemas.openxmlformats.org/officeDocument/2006/relationships/hyperlink" Target="http://transparencia.cobaes.edu.mx/ai/dms/DAF/Servicios%20Administrativos/2026/FACTURAS%20SIPOT%201ER%20TRIM%202026/13980/67.00%20memo%20mocorito.pdf" TargetMode="External"/><Relationship Id="rId504" Type="http://schemas.openxmlformats.org/officeDocument/2006/relationships/hyperlink" Target="http://transparencia.cobaes.edu.mx/ai/dms/DAF/Servicios%20Administrativos/2026/FACTURAS%20SIPOT%201ER%20TRIM%202026/13987/1cec4353-001d-413c-b3ea-8887a5045ce0.pdf" TargetMode="External"/><Relationship Id="rId78" Type="http://schemas.openxmlformats.org/officeDocument/2006/relationships/hyperlink" Target="http://transparencia.cobaes.edu.mx/ai/dms/DAF/Servicios%20Administrativos/2026/FACTURAS%20SIPOT%201ER%20TRIM%202026/13440/B57129BA-65C9-4CEF-B461-94E3EBD175A1.pdf" TargetMode="External"/><Relationship Id="rId143" Type="http://schemas.openxmlformats.org/officeDocument/2006/relationships/hyperlink" Target="http://transparencia.cobaes.edu.mx/ai/dms/DAF/Servicios%20Administrativos/2026/FACTURAS%20SIPOT%201ER%20TRIM%202026/13530/B3790FA6-4D37-5561-ACED-172A5C5F34CE.pdf" TargetMode="External"/><Relationship Id="rId350" Type="http://schemas.openxmlformats.org/officeDocument/2006/relationships/hyperlink" Target="http://transparencia.cobaes.edu.mx/ai/dms/DAF/Servicios%20Administrativos/2026/FACTURAS%20SIPOT%201ER%20TRIM%202026/13801/3d1773c4-4545-4104-9b54-f40dd970a2fe.pdf" TargetMode="External"/><Relationship Id="rId588" Type="http://schemas.openxmlformats.org/officeDocument/2006/relationships/hyperlink" Target="http://transparencia.cobaes.edu.mx/ai/dms/DAF/Servicios%20Administrativos/2026/FACTURAS%20SIPOT%201ER%20TRIM%202026/14106/bf3eb909-4cf5-48cf-87b5-ffdcff3f3905.pdf" TargetMode="External"/><Relationship Id="rId9" Type="http://schemas.openxmlformats.org/officeDocument/2006/relationships/hyperlink" Target="http://transparencia.cobaes.edu.mx/ai/dms/DAF/Servicios%20Administrativos/2026/FACTURAS%20SIPOT%201ER%20TRIM%202026/13275/29B1BA0F-21FA-57DD-A26E-2A8232D327E2.pdf" TargetMode="External"/><Relationship Id="rId210" Type="http://schemas.openxmlformats.org/officeDocument/2006/relationships/hyperlink" Target="http://transparencia.cobaes.edu.mx/ai/dms/DAF/Servicios%20Administrativos/2026/FACTURAS%20SIPOT%201ER%20TRIM%202026/13626/D6AE25D5-2AD6-A948-87EF-E19061EBA455.pdf" TargetMode="External"/><Relationship Id="rId448" Type="http://schemas.openxmlformats.org/officeDocument/2006/relationships/hyperlink" Target="http://transparencia.cobaes.edu.mx/ai/dms/DAF/Servicios%20Administrativos/2026/FACTURAS%20SIPOT%201ER%20TRIM%202026/13944/402ad4cc588c478fa7d448e6e722b360%20(1).pdf" TargetMode="External"/><Relationship Id="rId655" Type="http://schemas.openxmlformats.org/officeDocument/2006/relationships/hyperlink" Target="http://transparencia.cobaes.edu.mx/ai/dms/DAF/Servicios%20Administrativos/2026/FACTURAS%20SIPOT%201ER%20TRIM%202026/14361/F5A92537-73A5-4B28-82AE-502D4AEEE597.pdf" TargetMode="External"/><Relationship Id="rId294" Type="http://schemas.openxmlformats.org/officeDocument/2006/relationships/hyperlink" Target="http://transparencia.cobaes.edu.mx/ai/dms/DAF/Servicios%20Administrativos/2026/FACTURAS%20SIPOT%201ER%20TRIM%202026/13747/64e05e07-cd69-403d-8502-7a27582313a9.pdf" TargetMode="External"/><Relationship Id="rId308" Type="http://schemas.openxmlformats.org/officeDocument/2006/relationships/hyperlink" Target="http://transparencia.cobaes.edu.mx/ai/dms/DAF/Servicios%20Administrativos/2026/FACTURAS%20SIPOT%201ER%20TRIM%202026/13751/d0aa55ff-fcce-4d94-9daa-1c116807145b.pdf" TargetMode="External"/><Relationship Id="rId515" Type="http://schemas.openxmlformats.org/officeDocument/2006/relationships/hyperlink" Target="http://transparencia.cobaes.edu.mx/ai/dms/DAF/Servicios%20Administrativos/2026/FACTURAS%20SIPOT%201ER%20TRIM%202026/13990/2e1e6ace-986b-4e73-af81-26da9a6dce9d.pdf" TargetMode="External"/><Relationship Id="rId89" Type="http://schemas.openxmlformats.org/officeDocument/2006/relationships/hyperlink" Target="http://transparencia.cobaes.edu.mx/ai/dms/DAF/Servicios%20Administrativos/2026/FACTURAS%20SIPOT%201ER%20TRIM%202026/13446/9D69CCEB-1D92-5D5D-84DD-6E3350D01BA1.pdf" TargetMode="External"/><Relationship Id="rId154" Type="http://schemas.openxmlformats.org/officeDocument/2006/relationships/hyperlink" Target="http://transparencia.cobaes.edu.mx/ai/dms/DAF/Servicios%20Administrativos/2026/FACTURAS%20SIPOT%201ER%20TRIM%202026/13543/SECFD_20260304_075829.pdf" TargetMode="External"/><Relationship Id="rId361" Type="http://schemas.openxmlformats.org/officeDocument/2006/relationships/hyperlink" Target="http://transparencia.cobaes.edu.mx/ai/dms/DAF/Servicios%20Administrativos/2026/FACTURAS%20SIPOT%201ER%20TRIM%202026/13818/bd10eb1a-c7ec-4781-b783-1ff5c03536ee.pdf" TargetMode="External"/><Relationship Id="rId599" Type="http://schemas.openxmlformats.org/officeDocument/2006/relationships/hyperlink" Target="http://transparencia.cobaes.edu.mx/ai/dms/DAF/Servicios%20Administrativos/2026/FACTURAS%20SIPOT%201ER%20TRIM%202026/14202/776F0F9E-DB34-4C2B-84C6-D6352BFEE442.pdf" TargetMode="External"/><Relationship Id="rId459" Type="http://schemas.openxmlformats.org/officeDocument/2006/relationships/hyperlink" Target="http://transparencia.cobaes.edu.mx/ai/dms/DAF/Servicios%20Administrativos/2026/FACTURAS%20SIPOT%201ER%20TRIM%202026/13967/FACTURA_1772119390059_714631260226152258542.pdf" TargetMode="External"/><Relationship Id="rId666" Type="http://schemas.openxmlformats.org/officeDocument/2006/relationships/hyperlink" Target="http://transparencia.cobaes.edu.mx/ai/dms/DAF/Servicios%20Administrativos/2026/FACTURAS%20SIPOT%201ER%20TRIM%202026/14459/S4123-0020-17110.pdf" TargetMode="External"/><Relationship Id="rId16" Type="http://schemas.openxmlformats.org/officeDocument/2006/relationships/hyperlink" Target="http://transparencia.cobaes.edu.mx/ai/dms/DAF/Servicios%20Administrativos/2026/FACTURAS%20SIPOT%201ER%20TRIM%202026/13281/F89E2778-8CFB-46A4-85C9-5A9A6C2C8883.pdf" TargetMode="External"/><Relationship Id="rId221" Type="http://schemas.openxmlformats.org/officeDocument/2006/relationships/hyperlink" Target="http://transparencia.cobaes.edu.mx/ai/dms/DAF/Servicios%20Administrativos/2026/FACTURAS%20SIPOT%201ER%20TRIM%202026/13645/81F9100F-6C7C-4571-B4B1-10B18C3FFCE7.pdf" TargetMode="External"/><Relationship Id="rId319" Type="http://schemas.openxmlformats.org/officeDocument/2006/relationships/hyperlink" Target="http://transparencia.cobaes.edu.mx/ai/dms/DAF/Servicios%20Administrativos/2026/FACTURAS%20SIPOT%201ER%20TRIM%202026/13760/C26667F7-78BF-4806-B690-189FC4C85FB6.pdf" TargetMode="External"/><Relationship Id="rId526" Type="http://schemas.openxmlformats.org/officeDocument/2006/relationships/hyperlink" Target="http://transparencia.cobaes.edu.mx/ai/dms/DAF/Servicios%20Administrativos/2026/FACTURAS%20SIPOT%201ER%20TRIM%202026/14009/A08865F0-1815-4F16-9CE2-E690CC03B8CF%20(1).pdf" TargetMode="External"/><Relationship Id="rId165" Type="http://schemas.openxmlformats.org/officeDocument/2006/relationships/hyperlink" Target="http://transparencia.cobaes.edu.mx/ai/dms/DAF/Servicios%20Administrativos/2026/FACTURAS%20SIPOT%201ER%20TRIM%202026/13555/ticket_SAO030421M70_AA_419992080.pdf" TargetMode="External"/><Relationship Id="rId372" Type="http://schemas.openxmlformats.org/officeDocument/2006/relationships/hyperlink" Target="http://transparencia.cobaes.edu.mx/ai/dms/DAF/Servicios%20Administrativos/2026/FACTURAS%20SIPOT%201ER%20TRIM%202026/13824/eb2873a9-5d14-4611-b5b3-b5e505904f04.pdf" TargetMode="External"/><Relationship Id="rId232" Type="http://schemas.openxmlformats.org/officeDocument/2006/relationships/hyperlink" Target="http://transparencia.cobaes.edu.mx/ai/dms/DAF/Servicios%20Administrativos/2026/FACTURAS%20SIPOT%201ER%20TRIM%202026/13698/29CC4EC0-30ED-41FF-A30B-AA14B4060CF0.pdf" TargetMode="External"/><Relationship Id="rId27" Type="http://schemas.openxmlformats.org/officeDocument/2006/relationships/hyperlink" Target="http://transparencia.cobaes.edu.mx/ai/dms/DAF/Servicios%20Administrativos/2026/FACTURAS%20SIPOT%201ER%20TRIM%202026/13289/4A7D70FF-AA72-4DDA-A864-7693648F8C97.pdf" TargetMode="External"/><Relationship Id="rId537" Type="http://schemas.openxmlformats.org/officeDocument/2006/relationships/hyperlink" Target="http://transparencia.cobaes.edu.mx/ai/dms/DAF/Servicios%20Administrativos/2026/FACTURAS%20SIPOT%201ER%20TRIM%202026/14042/25AFA708-8730-4442-B8D0-8CD279E3BFA6.pdf" TargetMode="External"/><Relationship Id="rId80" Type="http://schemas.openxmlformats.org/officeDocument/2006/relationships/hyperlink" Target="http://transparencia.cobaes.edu.mx/ai/dms/DAF/Servicios%20Administrativos/2026/FACTURAS%20SIPOT%201ER%20TRIM%202026/13445/392C92A7-D205-513F-A2C3-1E172AAF49C5.pdf" TargetMode="External"/><Relationship Id="rId176" Type="http://schemas.openxmlformats.org/officeDocument/2006/relationships/hyperlink" Target="http://transparencia.cobaes.edu.mx/ai/dms/DAF/Servicios%20Administrativos/2026/FACTURAS%20SIPOT%201ER%20TRIM%202026/13573/7D4744AF-C7D3-49CF-90FB-DA64BA1BC1CD.pdf" TargetMode="External"/><Relationship Id="rId383" Type="http://schemas.openxmlformats.org/officeDocument/2006/relationships/hyperlink" Target="http://transparencia.cobaes.edu.mx/ai/dms/DAF/Servicios%20Administrativos/2026/FACTURAS%20SIPOT%201ER%20TRIM%202026/13827/3AFB7147-D566-5EDC-8924-40F08B063743.pdf" TargetMode="External"/><Relationship Id="rId590" Type="http://schemas.openxmlformats.org/officeDocument/2006/relationships/hyperlink" Target="http://transparencia.cobaes.edu.mx/ai/dms/DAF/Servicios%20Administrativos/2026/FACTURAS%20SIPOT%201ER%20TRIM%202026/14107/e74dcd18-a8eb-47a2-8f30-efa084397ed6.pdf" TargetMode="External"/><Relationship Id="rId604" Type="http://schemas.openxmlformats.org/officeDocument/2006/relationships/hyperlink" Target="http://transparencia.cobaes.edu.mx/ai/dms/DAF/Servicios%20Administrativos/2026/FACTURAS%20SIPOT%201ER%20TRIM%202026/14218/14218_CAC3C54F-2352-409B-A99C-87F534F008B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07"/>
  <sheetViews>
    <sheetView topLeftCell="A297" zoomScale="96" zoomScaleNormal="96" workbookViewId="0">
      <selection activeCell="D307" sqref="D30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31.85546875" customWidth="1"/>
    <col min="8" max="8" width="75" customWidth="1"/>
    <col min="9" max="9" width="10.28515625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02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36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5" t="s">
        <v>53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15" t="s">
        <v>89</v>
      </c>
    </row>
    <row r="8" spans="1:36" x14ac:dyDescent="0.25">
      <c r="A8" s="11">
        <v>2026</v>
      </c>
      <c r="B8" s="12">
        <v>46023</v>
      </c>
      <c r="C8" s="12">
        <v>46112</v>
      </c>
      <c r="D8" s="16" t="s">
        <v>91</v>
      </c>
      <c r="E8" s="16" t="s">
        <v>120</v>
      </c>
      <c r="F8" s="16" t="s">
        <v>136</v>
      </c>
      <c r="G8" s="16" t="s">
        <v>136</v>
      </c>
      <c r="H8" s="16" t="s">
        <v>298</v>
      </c>
      <c r="I8" s="16" t="s">
        <v>150</v>
      </c>
      <c r="J8" s="16" t="s">
        <v>372</v>
      </c>
      <c r="K8" s="16" t="s">
        <v>459</v>
      </c>
      <c r="L8" s="14" t="s">
        <v>101</v>
      </c>
      <c r="M8" s="11" t="s">
        <v>103</v>
      </c>
      <c r="N8" s="16" t="s">
        <v>540</v>
      </c>
      <c r="O8" s="16" t="s">
        <v>105</v>
      </c>
      <c r="P8" s="11">
        <v>0</v>
      </c>
      <c r="Q8" s="16">
        <v>2160</v>
      </c>
      <c r="R8" s="11" t="s">
        <v>307</v>
      </c>
      <c r="S8" s="11" t="s">
        <v>308</v>
      </c>
      <c r="T8" s="16" t="s">
        <v>341</v>
      </c>
      <c r="U8" s="11" t="s">
        <v>307</v>
      </c>
      <c r="V8" s="4" t="s">
        <v>308</v>
      </c>
      <c r="W8" s="4" t="s">
        <v>347</v>
      </c>
      <c r="X8" s="16" t="s">
        <v>768</v>
      </c>
      <c r="Y8" s="4"/>
      <c r="Z8" s="4"/>
      <c r="AA8" s="23">
        <v>13260</v>
      </c>
      <c r="AB8" s="18">
        <v>2160</v>
      </c>
      <c r="AC8" s="18">
        <v>0</v>
      </c>
      <c r="AF8" s="16">
        <v>13260</v>
      </c>
      <c r="AG8" s="20" t="s">
        <v>1529</v>
      </c>
      <c r="AH8" s="13" t="s">
        <v>311</v>
      </c>
      <c r="AI8" s="12">
        <v>46112</v>
      </c>
      <c r="AJ8" s="13" t="s">
        <v>1530</v>
      </c>
    </row>
    <row r="9" spans="1:36" x14ac:dyDescent="0.25">
      <c r="A9" s="11">
        <v>2026</v>
      </c>
      <c r="B9" s="12">
        <v>46023</v>
      </c>
      <c r="C9" s="12">
        <v>46112</v>
      </c>
      <c r="D9" s="16" t="s">
        <v>91</v>
      </c>
      <c r="E9" s="16" t="s">
        <v>120</v>
      </c>
      <c r="F9" s="16" t="s">
        <v>837</v>
      </c>
      <c r="G9" s="16" t="s">
        <v>136</v>
      </c>
      <c r="H9" s="16" t="s">
        <v>298</v>
      </c>
      <c r="I9" s="16" t="s">
        <v>460</v>
      </c>
      <c r="J9" s="16" t="s">
        <v>461</v>
      </c>
      <c r="K9" s="16" t="s">
        <v>212</v>
      </c>
      <c r="L9" s="14" t="s">
        <v>102</v>
      </c>
      <c r="M9" s="11" t="s">
        <v>103</v>
      </c>
      <c r="N9" s="16" t="s">
        <v>541</v>
      </c>
      <c r="O9" s="16" t="s">
        <v>105</v>
      </c>
      <c r="P9" s="11">
        <v>0</v>
      </c>
      <c r="Q9" s="16">
        <v>2160</v>
      </c>
      <c r="R9" s="11" t="s">
        <v>307</v>
      </c>
      <c r="S9" s="11" t="s">
        <v>308</v>
      </c>
      <c r="T9" s="16" t="s">
        <v>341</v>
      </c>
      <c r="U9" s="11" t="s">
        <v>307</v>
      </c>
      <c r="V9" s="4" t="s">
        <v>308</v>
      </c>
      <c r="W9" s="4" t="s">
        <v>347</v>
      </c>
      <c r="X9" s="16" t="s">
        <v>769</v>
      </c>
      <c r="Y9" s="4"/>
      <c r="Z9" s="4"/>
      <c r="AA9" s="23">
        <v>13274</v>
      </c>
      <c r="AB9" s="18">
        <v>2160</v>
      </c>
      <c r="AC9" s="18">
        <v>0</v>
      </c>
      <c r="AF9" s="16">
        <v>13274</v>
      </c>
      <c r="AG9" s="20" t="s">
        <v>1529</v>
      </c>
      <c r="AH9" s="13" t="s">
        <v>311</v>
      </c>
      <c r="AI9" s="12">
        <v>46112</v>
      </c>
      <c r="AJ9" s="13" t="s">
        <v>1530</v>
      </c>
    </row>
    <row r="10" spans="1:36" x14ac:dyDescent="0.25">
      <c r="A10" s="14">
        <v>2026</v>
      </c>
      <c r="B10" s="12">
        <v>46023</v>
      </c>
      <c r="C10" s="12">
        <v>46112</v>
      </c>
      <c r="D10" s="16" t="s">
        <v>91</v>
      </c>
      <c r="E10" s="16" t="s">
        <v>120</v>
      </c>
      <c r="F10" s="16" t="s">
        <v>136</v>
      </c>
      <c r="G10" s="16" t="s">
        <v>136</v>
      </c>
      <c r="H10" s="16" t="s">
        <v>298</v>
      </c>
      <c r="I10" s="16" t="s">
        <v>208</v>
      </c>
      <c r="J10" s="16" t="s">
        <v>209</v>
      </c>
      <c r="K10" s="16" t="s">
        <v>210</v>
      </c>
      <c r="L10" s="14" t="s">
        <v>101</v>
      </c>
      <c r="M10" s="11" t="s">
        <v>103</v>
      </c>
      <c r="N10" s="16" t="s">
        <v>542</v>
      </c>
      <c r="O10" s="16" t="s">
        <v>105</v>
      </c>
      <c r="P10" s="11">
        <v>0</v>
      </c>
      <c r="Q10" s="16">
        <v>1672</v>
      </c>
      <c r="R10" s="11" t="s">
        <v>307</v>
      </c>
      <c r="S10" s="11" t="s">
        <v>308</v>
      </c>
      <c r="T10" s="16" t="s">
        <v>341</v>
      </c>
      <c r="U10" s="11" t="s">
        <v>307</v>
      </c>
      <c r="V10" s="4" t="s">
        <v>308</v>
      </c>
      <c r="W10" s="4" t="s">
        <v>347</v>
      </c>
      <c r="X10" s="16" t="s">
        <v>770</v>
      </c>
      <c r="Y10" s="4"/>
      <c r="Z10" s="4"/>
      <c r="AA10" s="23">
        <v>13275</v>
      </c>
      <c r="AB10" s="18">
        <v>1672</v>
      </c>
      <c r="AC10" s="18">
        <v>0</v>
      </c>
      <c r="AF10" s="16">
        <v>13275</v>
      </c>
      <c r="AG10" s="20" t="s">
        <v>1529</v>
      </c>
      <c r="AH10" s="13" t="s">
        <v>311</v>
      </c>
      <c r="AI10" s="12">
        <v>46112</v>
      </c>
      <c r="AJ10" s="13" t="s">
        <v>1530</v>
      </c>
    </row>
    <row r="11" spans="1:36" x14ac:dyDescent="0.25">
      <c r="A11" s="14">
        <v>2026</v>
      </c>
      <c r="B11" s="12">
        <v>46023</v>
      </c>
      <c r="C11" s="12">
        <v>46112</v>
      </c>
      <c r="D11" s="16" t="s">
        <v>91</v>
      </c>
      <c r="E11" s="16" t="s">
        <v>120</v>
      </c>
      <c r="F11" s="16" t="s">
        <v>136</v>
      </c>
      <c r="G11" s="16" t="s">
        <v>136</v>
      </c>
      <c r="H11" s="16" t="s">
        <v>364</v>
      </c>
      <c r="I11" s="16" t="s">
        <v>390</v>
      </c>
      <c r="J11" s="16" t="s">
        <v>180</v>
      </c>
      <c r="K11" s="16" t="s">
        <v>391</v>
      </c>
      <c r="L11" s="14" t="s">
        <v>101</v>
      </c>
      <c r="M11" s="11" t="s">
        <v>103</v>
      </c>
      <c r="N11" s="16" t="s">
        <v>543</v>
      </c>
      <c r="O11" s="16" t="s">
        <v>105</v>
      </c>
      <c r="P11" s="11">
        <v>0</v>
      </c>
      <c r="Q11" s="16">
        <v>1440</v>
      </c>
      <c r="R11" s="11" t="s">
        <v>307</v>
      </c>
      <c r="S11" s="11" t="s">
        <v>308</v>
      </c>
      <c r="T11" s="16" t="s">
        <v>341</v>
      </c>
      <c r="U11" s="11" t="s">
        <v>307</v>
      </c>
      <c r="V11" s="4" t="s">
        <v>308</v>
      </c>
      <c r="W11" s="4" t="s">
        <v>347</v>
      </c>
      <c r="X11" s="16" t="s">
        <v>771</v>
      </c>
      <c r="Y11" s="4"/>
      <c r="Z11" s="4"/>
      <c r="AA11" s="23">
        <v>13281</v>
      </c>
      <c r="AB11" s="18">
        <v>1440</v>
      </c>
      <c r="AC11" s="18">
        <v>0</v>
      </c>
      <c r="AF11" s="16">
        <v>13281</v>
      </c>
      <c r="AG11" s="20" t="s">
        <v>1529</v>
      </c>
      <c r="AH11" s="13" t="s">
        <v>311</v>
      </c>
      <c r="AI11" s="12">
        <v>46112</v>
      </c>
      <c r="AJ11" s="13" t="s">
        <v>1530</v>
      </c>
    </row>
    <row r="12" spans="1:36" x14ac:dyDescent="0.25">
      <c r="A12" s="14">
        <v>2026</v>
      </c>
      <c r="B12" s="12">
        <v>46023</v>
      </c>
      <c r="C12" s="12">
        <v>46112</v>
      </c>
      <c r="D12" s="16" t="s">
        <v>91</v>
      </c>
      <c r="E12" s="16" t="s">
        <v>120</v>
      </c>
      <c r="F12" s="17" t="s">
        <v>837</v>
      </c>
      <c r="G12" s="16" t="s">
        <v>136</v>
      </c>
      <c r="H12" s="16" t="s">
        <v>364</v>
      </c>
      <c r="I12" s="16" t="s">
        <v>462</v>
      </c>
      <c r="J12" s="16" t="s">
        <v>215</v>
      </c>
      <c r="K12" s="16" t="s">
        <v>264</v>
      </c>
      <c r="L12" s="14" t="s">
        <v>102</v>
      </c>
      <c r="M12" s="11" t="s">
        <v>103</v>
      </c>
      <c r="N12" s="16" t="s">
        <v>543</v>
      </c>
      <c r="O12" s="16" t="s">
        <v>105</v>
      </c>
      <c r="P12" s="11">
        <v>0</v>
      </c>
      <c r="Q12" s="16">
        <v>1440</v>
      </c>
      <c r="R12" s="11" t="s">
        <v>307</v>
      </c>
      <c r="S12" s="11" t="s">
        <v>308</v>
      </c>
      <c r="T12" s="16" t="s">
        <v>341</v>
      </c>
      <c r="U12" s="11" t="s">
        <v>307</v>
      </c>
      <c r="V12" s="4" t="s">
        <v>308</v>
      </c>
      <c r="W12" s="4" t="s">
        <v>347</v>
      </c>
      <c r="X12" s="16" t="s">
        <v>771</v>
      </c>
      <c r="Y12" s="4"/>
      <c r="Z12" s="4"/>
      <c r="AA12" s="23">
        <v>13282</v>
      </c>
      <c r="AB12" s="18">
        <v>1440</v>
      </c>
      <c r="AC12" s="18">
        <v>0</v>
      </c>
      <c r="AF12" s="16">
        <v>13282</v>
      </c>
      <c r="AG12" s="20" t="s">
        <v>1529</v>
      </c>
      <c r="AH12" s="13" t="s">
        <v>311</v>
      </c>
      <c r="AI12" s="12">
        <v>46112</v>
      </c>
      <c r="AJ12" s="13" t="s">
        <v>1530</v>
      </c>
    </row>
    <row r="13" spans="1:36" x14ac:dyDescent="0.25">
      <c r="A13" s="14">
        <v>2026</v>
      </c>
      <c r="B13" s="12">
        <v>46023</v>
      </c>
      <c r="C13" s="12">
        <v>46112</v>
      </c>
      <c r="D13" s="16" t="s">
        <v>91</v>
      </c>
      <c r="E13" s="16" t="s">
        <v>121</v>
      </c>
      <c r="F13" s="16" t="s">
        <v>838</v>
      </c>
      <c r="G13" s="16" t="s">
        <v>137</v>
      </c>
      <c r="H13" s="16" t="s">
        <v>298</v>
      </c>
      <c r="I13" s="16" t="s">
        <v>463</v>
      </c>
      <c r="J13" s="16" t="s">
        <v>464</v>
      </c>
      <c r="K13" s="16" t="s">
        <v>396</v>
      </c>
      <c r="L13" s="14" t="s">
        <v>102</v>
      </c>
      <c r="M13" s="11" t="s">
        <v>103</v>
      </c>
      <c r="N13" s="16" t="s">
        <v>544</v>
      </c>
      <c r="O13" s="16" t="s">
        <v>105</v>
      </c>
      <c r="P13" s="11">
        <v>0</v>
      </c>
      <c r="Q13" s="16">
        <v>2342</v>
      </c>
      <c r="R13" s="11" t="s">
        <v>307</v>
      </c>
      <c r="S13" s="11" t="s">
        <v>308</v>
      </c>
      <c r="T13" s="16" t="s">
        <v>341</v>
      </c>
      <c r="U13" s="11" t="s">
        <v>307</v>
      </c>
      <c r="V13" s="4" t="s">
        <v>308</v>
      </c>
      <c r="W13" s="4" t="s">
        <v>347</v>
      </c>
      <c r="X13" s="16" t="s">
        <v>772</v>
      </c>
      <c r="Y13" s="4"/>
      <c r="Z13" s="4"/>
      <c r="AA13" s="23">
        <v>13289</v>
      </c>
      <c r="AB13" s="18">
        <v>2342</v>
      </c>
      <c r="AC13" s="18">
        <v>0</v>
      </c>
      <c r="AF13" s="16">
        <v>13289</v>
      </c>
      <c r="AG13" s="20" t="s">
        <v>1529</v>
      </c>
      <c r="AH13" s="13" t="s">
        <v>311</v>
      </c>
      <c r="AI13" s="12">
        <v>46112</v>
      </c>
      <c r="AJ13" s="13" t="s">
        <v>1530</v>
      </c>
    </row>
    <row r="14" spans="1:36" x14ac:dyDescent="0.25">
      <c r="A14" s="14">
        <v>2026</v>
      </c>
      <c r="B14" s="12">
        <v>46023</v>
      </c>
      <c r="C14" s="12">
        <v>46112</v>
      </c>
      <c r="D14" s="16" t="s">
        <v>91</v>
      </c>
      <c r="E14" s="16" t="s">
        <v>120</v>
      </c>
      <c r="F14" s="16" t="s">
        <v>136</v>
      </c>
      <c r="G14" s="16" t="s">
        <v>136</v>
      </c>
      <c r="H14" s="16" t="s">
        <v>298</v>
      </c>
      <c r="I14" s="16" t="s">
        <v>365</v>
      </c>
      <c r="J14" s="16" t="s">
        <v>220</v>
      </c>
      <c r="K14" s="16" t="s">
        <v>366</v>
      </c>
      <c r="L14" s="14" t="s">
        <v>101</v>
      </c>
      <c r="M14" s="11" t="s">
        <v>103</v>
      </c>
      <c r="N14" s="16" t="s">
        <v>545</v>
      </c>
      <c r="O14" s="16" t="s">
        <v>105</v>
      </c>
      <c r="P14" s="11">
        <v>0</v>
      </c>
      <c r="Q14" s="16">
        <v>1680</v>
      </c>
      <c r="R14" s="11" t="s">
        <v>307</v>
      </c>
      <c r="S14" s="11" t="s">
        <v>308</v>
      </c>
      <c r="T14" s="16" t="s">
        <v>341</v>
      </c>
      <c r="U14" s="11" t="s">
        <v>307</v>
      </c>
      <c r="V14" s="4" t="s">
        <v>308</v>
      </c>
      <c r="W14" s="4" t="s">
        <v>347</v>
      </c>
      <c r="X14" s="16" t="s">
        <v>773</v>
      </c>
      <c r="Y14" s="4"/>
      <c r="Z14" s="4"/>
      <c r="AA14" s="23">
        <v>13290</v>
      </c>
      <c r="AB14" s="18">
        <v>1680</v>
      </c>
      <c r="AC14" s="18">
        <v>0</v>
      </c>
      <c r="AF14" s="16">
        <v>13290</v>
      </c>
      <c r="AG14" s="20" t="s">
        <v>1529</v>
      </c>
      <c r="AH14" s="13" t="s">
        <v>311</v>
      </c>
      <c r="AI14" s="12">
        <v>46112</v>
      </c>
      <c r="AJ14" s="13" t="s">
        <v>1530</v>
      </c>
    </row>
    <row r="15" spans="1:36" x14ac:dyDescent="0.25">
      <c r="A15" s="11">
        <v>2026</v>
      </c>
      <c r="B15" s="12">
        <v>46023</v>
      </c>
      <c r="C15" s="12">
        <v>46112</v>
      </c>
      <c r="D15" s="16" t="s">
        <v>91</v>
      </c>
      <c r="E15" s="16" t="s">
        <v>120</v>
      </c>
      <c r="F15" s="16" t="s">
        <v>136</v>
      </c>
      <c r="G15" s="16" t="s">
        <v>136</v>
      </c>
      <c r="H15" s="16" t="s">
        <v>294</v>
      </c>
      <c r="I15" s="16" t="s">
        <v>157</v>
      </c>
      <c r="J15" s="16" t="s">
        <v>328</v>
      </c>
      <c r="K15" s="16" t="s">
        <v>190</v>
      </c>
      <c r="L15" s="14" t="s">
        <v>101</v>
      </c>
      <c r="M15" s="11" t="s">
        <v>103</v>
      </c>
      <c r="N15" s="16" t="s">
        <v>546</v>
      </c>
      <c r="O15" s="16" t="s">
        <v>105</v>
      </c>
      <c r="P15" s="11">
        <v>0</v>
      </c>
      <c r="Q15" s="16">
        <v>720</v>
      </c>
      <c r="R15" s="11" t="s">
        <v>307</v>
      </c>
      <c r="S15" s="11" t="s">
        <v>308</v>
      </c>
      <c r="T15" s="16" t="s">
        <v>341</v>
      </c>
      <c r="U15" s="11" t="s">
        <v>307</v>
      </c>
      <c r="V15" s="4" t="s">
        <v>308</v>
      </c>
      <c r="W15" s="4" t="s">
        <v>347</v>
      </c>
      <c r="X15" s="16" t="s">
        <v>546</v>
      </c>
      <c r="Y15" s="4"/>
      <c r="Z15" s="4"/>
      <c r="AA15" s="23">
        <v>13296</v>
      </c>
      <c r="AB15" s="18">
        <v>720</v>
      </c>
      <c r="AC15" s="18">
        <v>0</v>
      </c>
      <c r="AF15" s="16">
        <v>13296</v>
      </c>
      <c r="AG15" s="20" t="s">
        <v>1529</v>
      </c>
      <c r="AH15" s="13" t="s">
        <v>311</v>
      </c>
      <c r="AI15" s="12">
        <v>46112</v>
      </c>
      <c r="AJ15" s="13" t="s">
        <v>1530</v>
      </c>
    </row>
    <row r="16" spans="1:36" x14ac:dyDescent="0.25">
      <c r="A16" s="11">
        <v>2026</v>
      </c>
      <c r="B16" s="12">
        <v>46023</v>
      </c>
      <c r="C16" s="12">
        <v>46112</v>
      </c>
      <c r="D16" s="16" t="s">
        <v>91</v>
      </c>
      <c r="E16" s="16" t="s">
        <v>120</v>
      </c>
      <c r="F16" s="16" t="s">
        <v>136</v>
      </c>
      <c r="G16" s="16" t="s">
        <v>136</v>
      </c>
      <c r="H16" s="16" t="s">
        <v>298</v>
      </c>
      <c r="I16" s="16" t="s">
        <v>365</v>
      </c>
      <c r="J16" s="16" t="s">
        <v>220</v>
      </c>
      <c r="K16" s="16" t="s">
        <v>366</v>
      </c>
      <c r="L16" s="14" t="s">
        <v>101</v>
      </c>
      <c r="M16" s="11" t="s">
        <v>103</v>
      </c>
      <c r="N16" s="16" t="s">
        <v>547</v>
      </c>
      <c r="O16" s="16" t="s">
        <v>105</v>
      </c>
      <c r="P16" s="11">
        <v>0</v>
      </c>
      <c r="Q16" s="16">
        <v>2139</v>
      </c>
      <c r="R16" s="11" t="s">
        <v>307</v>
      </c>
      <c r="S16" s="11" t="s">
        <v>308</v>
      </c>
      <c r="T16" s="16" t="s">
        <v>341</v>
      </c>
      <c r="U16" s="11" t="s">
        <v>307</v>
      </c>
      <c r="V16" s="4" t="s">
        <v>308</v>
      </c>
      <c r="W16" s="4" t="s">
        <v>347</v>
      </c>
      <c r="X16" s="16" t="s">
        <v>774</v>
      </c>
      <c r="Y16" s="4"/>
      <c r="Z16" s="4"/>
      <c r="AA16" s="23">
        <v>13344</v>
      </c>
      <c r="AB16" s="18">
        <v>2139</v>
      </c>
      <c r="AC16" s="18">
        <v>0</v>
      </c>
      <c r="AF16" s="16">
        <v>13344</v>
      </c>
      <c r="AG16" s="20" t="s">
        <v>1529</v>
      </c>
      <c r="AH16" s="13" t="s">
        <v>311</v>
      </c>
      <c r="AI16" s="12">
        <v>46112</v>
      </c>
      <c r="AJ16" s="13" t="s">
        <v>1530</v>
      </c>
    </row>
    <row r="17" spans="1:36" x14ac:dyDescent="0.25">
      <c r="A17" s="14">
        <v>2026</v>
      </c>
      <c r="B17" s="12">
        <v>46023</v>
      </c>
      <c r="C17" s="12">
        <v>46112</v>
      </c>
      <c r="D17" s="16" t="s">
        <v>91</v>
      </c>
      <c r="E17" s="16" t="s">
        <v>117</v>
      </c>
      <c r="F17" s="16" t="s">
        <v>848</v>
      </c>
      <c r="G17" s="16" t="s">
        <v>133</v>
      </c>
      <c r="H17" s="16" t="s">
        <v>361</v>
      </c>
      <c r="I17" s="16" t="s">
        <v>378</v>
      </c>
      <c r="J17" s="16" t="s">
        <v>379</v>
      </c>
      <c r="K17" s="16" t="s">
        <v>234</v>
      </c>
      <c r="L17" s="14" t="s">
        <v>102</v>
      </c>
      <c r="M17" s="11" t="s">
        <v>103</v>
      </c>
      <c r="N17" s="16" t="s">
        <v>548</v>
      </c>
      <c r="O17" s="16" t="s">
        <v>105</v>
      </c>
      <c r="P17" s="11">
        <v>0</v>
      </c>
      <c r="Q17" s="16">
        <v>360</v>
      </c>
      <c r="R17" s="11" t="s">
        <v>307</v>
      </c>
      <c r="S17" s="11" t="s">
        <v>308</v>
      </c>
      <c r="T17" s="16" t="s">
        <v>341</v>
      </c>
      <c r="U17" s="11" t="s">
        <v>307</v>
      </c>
      <c r="V17" s="4" t="s">
        <v>308</v>
      </c>
      <c r="W17" s="4" t="s">
        <v>347</v>
      </c>
      <c r="X17" s="16" t="s">
        <v>775</v>
      </c>
      <c r="Y17" s="4"/>
      <c r="Z17" s="4"/>
      <c r="AA17" s="23">
        <v>13354</v>
      </c>
      <c r="AB17" s="18">
        <v>360</v>
      </c>
      <c r="AC17" s="18">
        <v>0</v>
      </c>
      <c r="AF17" s="16">
        <v>13354</v>
      </c>
      <c r="AG17" s="20" t="s">
        <v>1529</v>
      </c>
      <c r="AH17" s="13" t="s">
        <v>311</v>
      </c>
      <c r="AI17" s="12">
        <v>46112</v>
      </c>
      <c r="AJ17" s="13" t="s">
        <v>1530</v>
      </c>
    </row>
    <row r="18" spans="1:36" x14ac:dyDescent="0.25">
      <c r="A18" s="14">
        <v>2026</v>
      </c>
      <c r="B18" s="12">
        <v>46023</v>
      </c>
      <c r="C18" s="12">
        <v>46112</v>
      </c>
      <c r="D18" s="16" t="s">
        <v>91</v>
      </c>
      <c r="E18" s="16" t="s">
        <v>120</v>
      </c>
      <c r="F18" s="17" t="s">
        <v>837</v>
      </c>
      <c r="G18" s="16" t="s">
        <v>136</v>
      </c>
      <c r="H18" s="16" t="s">
        <v>357</v>
      </c>
      <c r="I18" s="16" t="s">
        <v>380</v>
      </c>
      <c r="J18" s="16" t="s">
        <v>218</v>
      </c>
      <c r="K18" s="16" t="s">
        <v>379</v>
      </c>
      <c r="L18" s="14" t="s">
        <v>102</v>
      </c>
      <c r="M18" s="11" t="s">
        <v>103</v>
      </c>
      <c r="N18" s="16" t="s">
        <v>548</v>
      </c>
      <c r="O18" s="16" t="s">
        <v>105</v>
      </c>
      <c r="P18" s="11">
        <v>0</v>
      </c>
      <c r="Q18" s="16">
        <v>720</v>
      </c>
      <c r="R18" s="11" t="s">
        <v>307</v>
      </c>
      <c r="S18" s="11" t="s">
        <v>308</v>
      </c>
      <c r="T18" s="16" t="s">
        <v>341</v>
      </c>
      <c r="U18" s="11" t="s">
        <v>307</v>
      </c>
      <c r="V18" s="4" t="s">
        <v>308</v>
      </c>
      <c r="W18" s="4" t="s">
        <v>347</v>
      </c>
      <c r="X18" s="16" t="s">
        <v>775</v>
      </c>
      <c r="Y18" s="4"/>
      <c r="Z18" s="4"/>
      <c r="AA18" s="23">
        <v>13359</v>
      </c>
      <c r="AB18" s="18">
        <v>720</v>
      </c>
      <c r="AC18" s="18">
        <v>0</v>
      </c>
      <c r="AF18" s="16">
        <v>13359</v>
      </c>
      <c r="AG18" s="20" t="s">
        <v>1529</v>
      </c>
      <c r="AH18" s="13" t="s">
        <v>311</v>
      </c>
      <c r="AI18" s="12">
        <v>46112</v>
      </c>
      <c r="AJ18" s="13" t="s">
        <v>1530</v>
      </c>
    </row>
    <row r="19" spans="1:36" x14ac:dyDescent="0.25">
      <c r="A19" s="14">
        <v>2026</v>
      </c>
      <c r="B19" s="12">
        <v>46023</v>
      </c>
      <c r="C19" s="12">
        <v>46112</v>
      </c>
      <c r="D19" s="16" t="s">
        <v>90</v>
      </c>
      <c r="E19" s="16" t="s">
        <v>116</v>
      </c>
      <c r="F19" s="16" t="s">
        <v>836</v>
      </c>
      <c r="G19" s="16" t="s">
        <v>132</v>
      </c>
      <c r="H19" s="16" t="s">
        <v>357</v>
      </c>
      <c r="I19" s="16" t="s">
        <v>367</v>
      </c>
      <c r="J19" s="16" t="s">
        <v>368</v>
      </c>
      <c r="K19" s="16" t="s">
        <v>369</v>
      </c>
      <c r="L19" s="14" t="s">
        <v>102</v>
      </c>
      <c r="M19" s="11" t="s">
        <v>103</v>
      </c>
      <c r="N19" s="16" t="s">
        <v>548</v>
      </c>
      <c r="O19" s="16" t="s">
        <v>105</v>
      </c>
      <c r="P19" s="11">
        <v>0</v>
      </c>
      <c r="Q19" s="16">
        <v>360</v>
      </c>
      <c r="R19" s="11" t="s">
        <v>307</v>
      </c>
      <c r="S19" s="11" t="s">
        <v>308</v>
      </c>
      <c r="T19" s="16" t="s">
        <v>341</v>
      </c>
      <c r="U19" s="11" t="s">
        <v>307</v>
      </c>
      <c r="V19" s="4" t="s">
        <v>308</v>
      </c>
      <c r="W19" s="4" t="s">
        <v>347</v>
      </c>
      <c r="X19" s="16" t="s">
        <v>775</v>
      </c>
      <c r="Y19" s="4"/>
      <c r="Z19" s="4"/>
      <c r="AA19" s="23">
        <v>13360</v>
      </c>
      <c r="AB19" s="18">
        <v>360</v>
      </c>
      <c r="AC19" s="18">
        <v>0</v>
      </c>
      <c r="AF19" s="16">
        <v>13360</v>
      </c>
      <c r="AG19" s="20" t="s">
        <v>1529</v>
      </c>
      <c r="AH19" s="13" t="s">
        <v>311</v>
      </c>
      <c r="AI19" s="12">
        <v>46112</v>
      </c>
      <c r="AJ19" s="13" t="s">
        <v>1530</v>
      </c>
    </row>
    <row r="20" spans="1:36" x14ac:dyDescent="0.25">
      <c r="A20" s="14">
        <v>2026</v>
      </c>
      <c r="B20" s="12">
        <v>46023</v>
      </c>
      <c r="C20" s="12">
        <v>46112</v>
      </c>
      <c r="D20" s="16" t="s">
        <v>90</v>
      </c>
      <c r="E20" s="16" t="s">
        <v>124</v>
      </c>
      <c r="F20" s="16" t="s">
        <v>140</v>
      </c>
      <c r="G20" s="16" t="s">
        <v>140</v>
      </c>
      <c r="H20" s="16" t="s">
        <v>302</v>
      </c>
      <c r="I20" s="16" t="s">
        <v>168</v>
      </c>
      <c r="J20" s="16" t="s">
        <v>235</v>
      </c>
      <c r="K20" s="16" t="s">
        <v>256</v>
      </c>
      <c r="L20" s="14" t="s">
        <v>101</v>
      </c>
      <c r="M20" s="11" t="s">
        <v>103</v>
      </c>
      <c r="N20" s="16" t="s">
        <v>549</v>
      </c>
      <c r="O20" s="16" t="s">
        <v>105</v>
      </c>
      <c r="P20" s="11">
        <v>0</v>
      </c>
      <c r="Q20" s="16">
        <v>300</v>
      </c>
      <c r="R20" s="11" t="s">
        <v>307</v>
      </c>
      <c r="S20" s="11" t="s">
        <v>308</v>
      </c>
      <c r="T20" s="16" t="s">
        <v>341</v>
      </c>
      <c r="U20" s="11" t="s">
        <v>307</v>
      </c>
      <c r="V20" s="4" t="s">
        <v>308</v>
      </c>
      <c r="W20" s="4" t="s">
        <v>347</v>
      </c>
      <c r="X20" s="16" t="s">
        <v>776</v>
      </c>
      <c r="Y20" s="4"/>
      <c r="Z20" s="4"/>
      <c r="AA20" s="23">
        <v>13364</v>
      </c>
      <c r="AB20" s="18">
        <v>300</v>
      </c>
      <c r="AC20" s="18">
        <v>0</v>
      </c>
      <c r="AF20" s="16">
        <v>13364</v>
      </c>
      <c r="AG20" s="20" t="s">
        <v>1529</v>
      </c>
      <c r="AH20" s="13" t="s">
        <v>311</v>
      </c>
      <c r="AI20" s="12">
        <v>46112</v>
      </c>
      <c r="AJ20" s="13" t="s">
        <v>1530</v>
      </c>
    </row>
    <row r="21" spans="1:36" x14ac:dyDescent="0.25">
      <c r="A21" s="14">
        <v>2026</v>
      </c>
      <c r="B21" s="12">
        <v>46023</v>
      </c>
      <c r="C21" s="12">
        <v>46112</v>
      </c>
      <c r="D21" s="16" t="s">
        <v>90</v>
      </c>
      <c r="E21" s="16" t="s">
        <v>116</v>
      </c>
      <c r="F21" s="17" t="s">
        <v>836</v>
      </c>
      <c r="G21" s="16" t="s">
        <v>132</v>
      </c>
      <c r="H21" s="16" t="s">
        <v>357</v>
      </c>
      <c r="I21" s="16" t="s">
        <v>367</v>
      </c>
      <c r="J21" s="16" t="s">
        <v>368</v>
      </c>
      <c r="K21" s="16" t="s">
        <v>369</v>
      </c>
      <c r="L21" s="14" t="s">
        <v>102</v>
      </c>
      <c r="M21" s="11" t="s">
        <v>103</v>
      </c>
      <c r="N21" s="16" t="s">
        <v>550</v>
      </c>
      <c r="O21" s="16" t="s">
        <v>105</v>
      </c>
      <c r="P21" s="11">
        <v>0</v>
      </c>
      <c r="Q21" s="16">
        <v>360</v>
      </c>
      <c r="R21" s="11" t="s">
        <v>307</v>
      </c>
      <c r="S21" s="11" t="s">
        <v>308</v>
      </c>
      <c r="T21" s="16" t="s">
        <v>341</v>
      </c>
      <c r="U21" s="11" t="s">
        <v>307</v>
      </c>
      <c r="V21" s="4" t="s">
        <v>308</v>
      </c>
      <c r="W21" s="4" t="s">
        <v>347</v>
      </c>
      <c r="X21" s="16" t="s">
        <v>777</v>
      </c>
      <c r="Y21" s="4"/>
      <c r="Z21" s="4"/>
      <c r="AA21" s="23">
        <v>13366</v>
      </c>
      <c r="AB21" s="18">
        <v>360</v>
      </c>
      <c r="AC21" s="18">
        <v>0</v>
      </c>
      <c r="AF21" s="16">
        <v>13366</v>
      </c>
      <c r="AG21" s="20" t="s">
        <v>1529</v>
      </c>
      <c r="AH21" s="13" t="s">
        <v>311</v>
      </c>
      <c r="AI21" s="12">
        <v>46112</v>
      </c>
      <c r="AJ21" s="13" t="s">
        <v>1530</v>
      </c>
    </row>
    <row r="22" spans="1:36" x14ac:dyDescent="0.25">
      <c r="A22" s="11">
        <v>2026</v>
      </c>
      <c r="B22" s="12">
        <v>46023</v>
      </c>
      <c r="C22" s="12">
        <v>46112</v>
      </c>
      <c r="D22" s="16" t="s">
        <v>90</v>
      </c>
      <c r="E22" s="16" t="s">
        <v>124</v>
      </c>
      <c r="F22" s="16" t="s">
        <v>140</v>
      </c>
      <c r="G22" s="16" t="s">
        <v>140</v>
      </c>
      <c r="H22" s="16" t="s">
        <v>299</v>
      </c>
      <c r="I22" s="16" t="s">
        <v>276</v>
      </c>
      <c r="J22" s="16" t="s">
        <v>277</v>
      </c>
      <c r="K22" s="16" t="s">
        <v>278</v>
      </c>
      <c r="L22" s="14" t="s">
        <v>101</v>
      </c>
      <c r="M22" s="11" t="s">
        <v>103</v>
      </c>
      <c r="N22" s="16" t="s">
        <v>551</v>
      </c>
      <c r="O22" s="16" t="s">
        <v>105</v>
      </c>
      <c r="P22" s="11">
        <v>0</v>
      </c>
      <c r="Q22" s="16">
        <v>450</v>
      </c>
      <c r="R22" s="11" t="s">
        <v>307</v>
      </c>
      <c r="S22" s="11" t="s">
        <v>308</v>
      </c>
      <c r="T22" s="16" t="s">
        <v>403</v>
      </c>
      <c r="U22" s="11" t="s">
        <v>307</v>
      </c>
      <c r="V22" s="4" t="s">
        <v>308</v>
      </c>
      <c r="W22" s="4" t="s">
        <v>309</v>
      </c>
      <c r="X22" s="16" t="s">
        <v>551</v>
      </c>
      <c r="Y22" s="4"/>
      <c r="Z22" s="4"/>
      <c r="AA22" s="23">
        <v>13395</v>
      </c>
      <c r="AB22" s="18">
        <v>450</v>
      </c>
      <c r="AC22" s="18">
        <v>0</v>
      </c>
      <c r="AF22" s="16">
        <v>13395</v>
      </c>
      <c r="AG22" s="20" t="s">
        <v>1529</v>
      </c>
      <c r="AH22" s="13" t="s">
        <v>311</v>
      </c>
      <c r="AI22" s="12">
        <v>46112</v>
      </c>
      <c r="AJ22" s="13" t="s">
        <v>1530</v>
      </c>
    </row>
    <row r="23" spans="1:36" x14ac:dyDescent="0.25">
      <c r="A23" s="11">
        <v>2026</v>
      </c>
      <c r="B23" s="12">
        <v>46023</v>
      </c>
      <c r="C23" s="12">
        <v>46112</v>
      </c>
      <c r="D23" s="16" t="s">
        <v>91</v>
      </c>
      <c r="E23" s="16" t="s">
        <v>127</v>
      </c>
      <c r="F23" s="16" t="s">
        <v>143</v>
      </c>
      <c r="G23" s="16" t="s">
        <v>143</v>
      </c>
      <c r="H23" s="16" t="s">
        <v>362</v>
      </c>
      <c r="I23" s="16" t="s">
        <v>227</v>
      </c>
      <c r="J23" s="16" t="s">
        <v>228</v>
      </c>
      <c r="K23" s="16" t="s">
        <v>229</v>
      </c>
      <c r="L23" s="14" t="s">
        <v>101</v>
      </c>
      <c r="M23" s="11" t="s">
        <v>103</v>
      </c>
      <c r="N23" s="16" t="s">
        <v>552</v>
      </c>
      <c r="O23" s="16" t="s">
        <v>105</v>
      </c>
      <c r="P23" s="11">
        <v>0</v>
      </c>
      <c r="Q23" s="16">
        <v>240</v>
      </c>
      <c r="R23" s="11" t="s">
        <v>307</v>
      </c>
      <c r="S23" s="11" t="s">
        <v>308</v>
      </c>
      <c r="T23" s="16" t="s">
        <v>403</v>
      </c>
      <c r="U23" s="11" t="s">
        <v>307</v>
      </c>
      <c r="V23" s="4" t="s">
        <v>308</v>
      </c>
      <c r="W23" s="4" t="s">
        <v>753</v>
      </c>
      <c r="X23" s="16" t="s">
        <v>552</v>
      </c>
      <c r="Y23" s="4"/>
      <c r="Z23" s="4"/>
      <c r="AA23" s="23">
        <v>13396</v>
      </c>
      <c r="AB23" s="18">
        <v>240</v>
      </c>
      <c r="AC23" s="18">
        <v>0</v>
      </c>
      <c r="AF23" s="16">
        <v>13396</v>
      </c>
      <c r="AG23" s="20" t="s">
        <v>1529</v>
      </c>
      <c r="AH23" s="13" t="s">
        <v>311</v>
      </c>
      <c r="AI23" s="12">
        <v>46112</v>
      </c>
      <c r="AJ23" s="13" t="s">
        <v>1530</v>
      </c>
    </row>
    <row r="24" spans="1:36" x14ac:dyDescent="0.25">
      <c r="A24" s="14">
        <v>2026</v>
      </c>
      <c r="B24" s="12">
        <v>46023</v>
      </c>
      <c r="C24" s="12">
        <v>46112</v>
      </c>
      <c r="D24" s="16" t="s">
        <v>90</v>
      </c>
      <c r="E24" s="16" t="s">
        <v>117</v>
      </c>
      <c r="F24" s="17" t="s">
        <v>848</v>
      </c>
      <c r="G24" s="16" t="s">
        <v>133</v>
      </c>
      <c r="H24" s="16" t="s">
        <v>299</v>
      </c>
      <c r="I24" s="16" t="s">
        <v>253</v>
      </c>
      <c r="J24" s="16" t="s">
        <v>282</v>
      </c>
      <c r="K24" s="16" t="s">
        <v>175</v>
      </c>
      <c r="L24" s="14" t="s">
        <v>102</v>
      </c>
      <c r="M24" s="11" t="s">
        <v>103</v>
      </c>
      <c r="N24" s="16" t="s">
        <v>553</v>
      </c>
      <c r="O24" s="16" t="s">
        <v>105</v>
      </c>
      <c r="P24" s="11">
        <v>0</v>
      </c>
      <c r="Q24" s="16">
        <v>360</v>
      </c>
      <c r="R24" s="11" t="s">
        <v>307</v>
      </c>
      <c r="S24" s="11" t="s">
        <v>308</v>
      </c>
      <c r="T24" s="16" t="s">
        <v>403</v>
      </c>
      <c r="U24" s="11" t="s">
        <v>307</v>
      </c>
      <c r="V24" s="4" t="s">
        <v>308</v>
      </c>
      <c r="W24" s="4" t="s">
        <v>309</v>
      </c>
      <c r="X24" s="16" t="s">
        <v>778</v>
      </c>
      <c r="Y24" s="4"/>
      <c r="Z24" s="4"/>
      <c r="AA24" s="23">
        <v>13397</v>
      </c>
      <c r="AB24" s="18">
        <v>360</v>
      </c>
      <c r="AC24" s="18">
        <v>0</v>
      </c>
      <c r="AF24" s="16">
        <v>13397</v>
      </c>
      <c r="AG24" s="20" t="s">
        <v>1529</v>
      </c>
      <c r="AH24" s="13" t="s">
        <v>311</v>
      </c>
      <c r="AI24" s="12">
        <v>46112</v>
      </c>
      <c r="AJ24" s="13" t="s">
        <v>1530</v>
      </c>
    </row>
    <row r="25" spans="1:36" x14ac:dyDescent="0.25">
      <c r="A25" s="14">
        <v>2026</v>
      </c>
      <c r="B25" s="12">
        <v>46023</v>
      </c>
      <c r="C25" s="12">
        <v>46112</v>
      </c>
      <c r="D25" s="16" t="s">
        <v>91</v>
      </c>
      <c r="E25" s="16" t="s">
        <v>120</v>
      </c>
      <c r="F25" s="17" t="s">
        <v>837</v>
      </c>
      <c r="G25" s="16" t="s">
        <v>136</v>
      </c>
      <c r="H25" s="16" t="s">
        <v>357</v>
      </c>
      <c r="I25" s="16" t="s">
        <v>380</v>
      </c>
      <c r="J25" s="16" t="s">
        <v>218</v>
      </c>
      <c r="K25" s="16" t="s">
        <v>379</v>
      </c>
      <c r="L25" s="14" t="s">
        <v>102</v>
      </c>
      <c r="M25" s="11" t="s">
        <v>103</v>
      </c>
      <c r="N25" s="16" t="s">
        <v>554</v>
      </c>
      <c r="O25" s="16" t="s">
        <v>105</v>
      </c>
      <c r="P25" s="11">
        <v>0</v>
      </c>
      <c r="Q25" s="16">
        <v>720</v>
      </c>
      <c r="R25" s="11" t="s">
        <v>307</v>
      </c>
      <c r="S25" s="11" t="s">
        <v>308</v>
      </c>
      <c r="T25" s="16" t="s">
        <v>309</v>
      </c>
      <c r="U25" s="11" t="s">
        <v>307</v>
      </c>
      <c r="V25" s="4" t="s">
        <v>308</v>
      </c>
      <c r="W25" s="4" t="s">
        <v>337</v>
      </c>
      <c r="X25" s="16" t="s">
        <v>779</v>
      </c>
      <c r="Y25" s="4"/>
      <c r="Z25" s="4"/>
      <c r="AA25" s="23">
        <v>13398</v>
      </c>
      <c r="AB25" s="18">
        <v>720</v>
      </c>
      <c r="AC25" s="18">
        <v>0</v>
      </c>
      <c r="AF25" s="16">
        <v>13398</v>
      </c>
      <c r="AG25" s="20" t="s">
        <v>1529</v>
      </c>
      <c r="AH25" s="13" t="s">
        <v>311</v>
      </c>
      <c r="AI25" s="12">
        <v>46112</v>
      </c>
      <c r="AJ25" s="13" t="s">
        <v>1530</v>
      </c>
    </row>
    <row r="26" spans="1:36" x14ac:dyDescent="0.25">
      <c r="A26" s="14">
        <v>2026</v>
      </c>
      <c r="B26" s="12">
        <v>46023</v>
      </c>
      <c r="C26" s="12">
        <v>46112</v>
      </c>
      <c r="D26" s="16" t="s">
        <v>90</v>
      </c>
      <c r="E26" s="16" t="s">
        <v>116</v>
      </c>
      <c r="F26" s="17" t="s">
        <v>836</v>
      </c>
      <c r="G26" s="16" t="s">
        <v>132</v>
      </c>
      <c r="H26" s="16" t="s">
        <v>357</v>
      </c>
      <c r="I26" s="16" t="s">
        <v>367</v>
      </c>
      <c r="J26" s="16" t="s">
        <v>368</v>
      </c>
      <c r="K26" s="16" t="s">
        <v>369</v>
      </c>
      <c r="L26" s="14" t="s">
        <v>102</v>
      </c>
      <c r="M26" s="11" t="s">
        <v>103</v>
      </c>
      <c r="N26" s="16" t="s">
        <v>554</v>
      </c>
      <c r="O26" s="16" t="s">
        <v>105</v>
      </c>
      <c r="P26" s="11">
        <v>0</v>
      </c>
      <c r="Q26" s="16">
        <v>360</v>
      </c>
      <c r="R26" s="11" t="s">
        <v>307</v>
      </c>
      <c r="S26" s="11" t="s">
        <v>308</v>
      </c>
      <c r="T26" s="16" t="s">
        <v>309</v>
      </c>
      <c r="U26" s="11" t="s">
        <v>307</v>
      </c>
      <c r="V26" s="4" t="s">
        <v>308</v>
      </c>
      <c r="W26" s="4" t="s">
        <v>337</v>
      </c>
      <c r="X26" s="16" t="s">
        <v>779</v>
      </c>
      <c r="Y26" s="4"/>
      <c r="Z26" s="4"/>
      <c r="AA26" s="23">
        <v>13401</v>
      </c>
      <c r="AB26" s="18">
        <v>360</v>
      </c>
      <c r="AC26" s="18">
        <v>0</v>
      </c>
      <c r="AF26" s="16">
        <v>13401</v>
      </c>
      <c r="AG26" s="20" t="s">
        <v>1529</v>
      </c>
      <c r="AH26" s="13" t="s">
        <v>311</v>
      </c>
      <c r="AI26" s="12">
        <v>46112</v>
      </c>
      <c r="AJ26" s="13" t="s">
        <v>1530</v>
      </c>
    </row>
    <row r="27" spans="1:36" x14ac:dyDescent="0.25">
      <c r="A27" s="14">
        <v>2026</v>
      </c>
      <c r="B27" s="12">
        <v>46023</v>
      </c>
      <c r="C27" s="12">
        <v>46112</v>
      </c>
      <c r="D27" s="16" t="s">
        <v>90</v>
      </c>
      <c r="E27" s="16" t="s">
        <v>117</v>
      </c>
      <c r="F27" s="17" t="s">
        <v>848</v>
      </c>
      <c r="G27" s="16" t="s">
        <v>133</v>
      </c>
      <c r="H27" s="16" t="s">
        <v>364</v>
      </c>
      <c r="I27" s="16" t="s">
        <v>465</v>
      </c>
      <c r="J27" s="16" t="s">
        <v>264</v>
      </c>
      <c r="K27" s="16" t="s">
        <v>270</v>
      </c>
      <c r="L27" s="14" t="s">
        <v>102</v>
      </c>
      <c r="M27" s="11" t="s">
        <v>103</v>
      </c>
      <c r="N27" s="16" t="s">
        <v>555</v>
      </c>
      <c r="O27" s="16" t="s">
        <v>105</v>
      </c>
      <c r="P27" s="11">
        <v>0</v>
      </c>
      <c r="Q27" s="16">
        <v>720</v>
      </c>
      <c r="R27" s="11" t="s">
        <v>307</v>
      </c>
      <c r="S27" s="11" t="s">
        <v>308</v>
      </c>
      <c r="T27" s="16" t="s">
        <v>309</v>
      </c>
      <c r="U27" s="11" t="s">
        <v>307</v>
      </c>
      <c r="V27" s="4" t="s">
        <v>308</v>
      </c>
      <c r="W27" s="4" t="s">
        <v>337</v>
      </c>
      <c r="X27" s="16" t="s">
        <v>780</v>
      </c>
      <c r="Y27" s="4"/>
      <c r="Z27" s="4"/>
      <c r="AA27" s="23">
        <v>13404</v>
      </c>
      <c r="AB27" s="18">
        <v>720</v>
      </c>
      <c r="AC27" s="18">
        <v>0</v>
      </c>
      <c r="AF27" s="16">
        <v>13404</v>
      </c>
      <c r="AG27" s="20" t="s">
        <v>1529</v>
      </c>
      <c r="AH27" s="13" t="s">
        <v>311</v>
      </c>
      <c r="AI27" s="12">
        <v>46112</v>
      </c>
      <c r="AJ27" s="13" t="s">
        <v>1530</v>
      </c>
    </row>
    <row r="28" spans="1:36" x14ac:dyDescent="0.25">
      <c r="A28" s="14">
        <v>2026</v>
      </c>
      <c r="B28" s="12">
        <v>46023</v>
      </c>
      <c r="C28" s="12">
        <v>46112</v>
      </c>
      <c r="D28" s="16" t="s">
        <v>91</v>
      </c>
      <c r="E28" s="16" t="s">
        <v>128</v>
      </c>
      <c r="F28" s="16" t="s">
        <v>144</v>
      </c>
      <c r="G28" s="16" t="s">
        <v>144</v>
      </c>
      <c r="H28" s="16" t="s">
        <v>362</v>
      </c>
      <c r="I28" s="16" t="s">
        <v>387</v>
      </c>
      <c r="J28" s="16" t="s">
        <v>388</v>
      </c>
      <c r="K28" s="16" t="s">
        <v>258</v>
      </c>
      <c r="L28" s="14" t="s">
        <v>101</v>
      </c>
      <c r="M28" s="11" t="s">
        <v>103</v>
      </c>
      <c r="N28" s="16" t="s">
        <v>556</v>
      </c>
      <c r="O28" s="16" t="s">
        <v>105</v>
      </c>
      <c r="P28" s="11">
        <v>0</v>
      </c>
      <c r="Q28" s="16">
        <v>120</v>
      </c>
      <c r="R28" s="11" t="s">
        <v>307</v>
      </c>
      <c r="S28" s="11" t="s">
        <v>308</v>
      </c>
      <c r="T28" s="16" t="s">
        <v>403</v>
      </c>
      <c r="U28" s="11" t="s">
        <v>307</v>
      </c>
      <c r="V28" s="4" t="s">
        <v>308</v>
      </c>
      <c r="W28" s="4" t="s">
        <v>408</v>
      </c>
      <c r="X28" s="16" t="s">
        <v>556</v>
      </c>
      <c r="Y28" s="4"/>
      <c r="Z28" s="4"/>
      <c r="AA28" s="23">
        <v>13410</v>
      </c>
      <c r="AB28" s="18">
        <v>120</v>
      </c>
      <c r="AC28" s="18">
        <v>0</v>
      </c>
      <c r="AF28" s="16">
        <v>13410</v>
      </c>
      <c r="AG28" s="20" t="s">
        <v>1529</v>
      </c>
      <c r="AH28" s="13" t="s">
        <v>311</v>
      </c>
      <c r="AI28" s="12">
        <v>46112</v>
      </c>
      <c r="AJ28" s="13" t="s">
        <v>1530</v>
      </c>
    </row>
    <row r="29" spans="1:36" x14ac:dyDescent="0.25">
      <c r="A29" s="11">
        <v>2026</v>
      </c>
      <c r="B29" s="12">
        <v>46023</v>
      </c>
      <c r="C29" s="12">
        <v>46112</v>
      </c>
      <c r="D29" s="16" t="s">
        <v>91</v>
      </c>
      <c r="E29" s="16" t="s">
        <v>117</v>
      </c>
      <c r="F29" s="16" t="s">
        <v>849</v>
      </c>
      <c r="G29" s="16" t="s">
        <v>133</v>
      </c>
      <c r="H29" s="16" t="s">
        <v>358</v>
      </c>
      <c r="I29" s="16" t="s">
        <v>499</v>
      </c>
      <c r="J29" s="16" t="s">
        <v>850</v>
      </c>
      <c r="K29" s="16" t="s">
        <v>285</v>
      </c>
      <c r="L29" s="14" t="s">
        <v>102</v>
      </c>
      <c r="M29" s="11" t="s">
        <v>103</v>
      </c>
      <c r="N29" s="16" t="s">
        <v>557</v>
      </c>
      <c r="O29" s="16" t="s">
        <v>105</v>
      </c>
      <c r="P29" s="11">
        <v>0</v>
      </c>
      <c r="Q29" s="16">
        <v>120</v>
      </c>
      <c r="R29" s="11" t="s">
        <v>307</v>
      </c>
      <c r="S29" s="11" t="s">
        <v>308</v>
      </c>
      <c r="T29" s="16" t="s">
        <v>309</v>
      </c>
      <c r="U29" s="11" t="s">
        <v>307</v>
      </c>
      <c r="V29" s="4" t="s">
        <v>308</v>
      </c>
      <c r="W29" s="4" t="s">
        <v>753</v>
      </c>
      <c r="X29" s="16" t="s">
        <v>557</v>
      </c>
      <c r="Y29" s="4"/>
      <c r="Z29" s="4"/>
      <c r="AA29" s="23">
        <v>13424</v>
      </c>
      <c r="AB29" s="18">
        <v>120</v>
      </c>
      <c r="AC29" s="18">
        <v>0</v>
      </c>
      <c r="AF29" s="16">
        <v>13424</v>
      </c>
      <c r="AG29" s="20" t="s">
        <v>1529</v>
      </c>
      <c r="AH29" s="13" t="s">
        <v>311</v>
      </c>
      <c r="AI29" s="12">
        <v>46112</v>
      </c>
      <c r="AJ29" s="13" t="s">
        <v>1530</v>
      </c>
    </row>
    <row r="30" spans="1:36" x14ac:dyDescent="0.25">
      <c r="A30" s="11">
        <v>2026</v>
      </c>
      <c r="B30" s="12">
        <v>46023</v>
      </c>
      <c r="C30" s="12">
        <v>46112</v>
      </c>
      <c r="D30" s="16" t="s">
        <v>91</v>
      </c>
      <c r="E30" s="16" t="s">
        <v>117</v>
      </c>
      <c r="F30" s="16" t="s">
        <v>133</v>
      </c>
      <c r="G30" s="16" t="s">
        <v>133</v>
      </c>
      <c r="H30" s="16" t="s">
        <v>289</v>
      </c>
      <c r="I30" s="16" t="s">
        <v>213</v>
      </c>
      <c r="J30" s="16" t="s">
        <v>214</v>
      </c>
      <c r="K30" s="16" t="s">
        <v>215</v>
      </c>
      <c r="L30" s="14" t="s">
        <v>101</v>
      </c>
      <c r="M30" s="11" t="s">
        <v>103</v>
      </c>
      <c r="N30" s="16" t="s">
        <v>558</v>
      </c>
      <c r="O30" s="16" t="s">
        <v>105</v>
      </c>
      <c r="P30" s="11">
        <v>0</v>
      </c>
      <c r="Q30" s="16">
        <v>1200</v>
      </c>
      <c r="R30" s="11" t="s">
        <v>307</v>
      </c>
      <c r="S30" s="11" t="s">
        <v>308</v>
      </c>
      <c r="T30" s="16" t="s">
        <v>309</v>
      </c>
      <c r="U30" s="11" t="s">
        <v>307</v>
      </c>
      <c r="V30" s="4" t="s">
        <v>308</v>
      </c>
      <c r="W30" s="4" t="s">
        <v>403</v>
      </c>
      <c r="X30" s="16" t="s">
        <v>558</v>
      </c>
      <c r="Y30" s="4"/>
      <c r="Z30" s="4"/>
      <c r="AA30" s="23">
        <v>13425</v>
      </c>
      <c r="AB30" s="18">
        <v>1200</v>
      </c>
      <c r="AC30" s="18">
        <v>0</v>
      </c>
      <c r="AF30" s="16">
        <v>13425</v>
      </c>
      <c r="AG30" s="20" t="s">
        <v>1529</v>
      </c>
      <c r="AH30" s="13" t="s">
        <v>311</v>
      </c>
      <c r="AI30" s="12">
        <v>46112</v>
      </c>
      <c r="AJ30" s="13" t="s">
        <v>1530</v>
      </c>
    </row>
    <row r="31" spans="1:36" x14ac:dyDescent="0.25">
      <c r="A31" s="14">
        <v>2026</v>
      </c>
      <c r="B31" s="12">
        <v>46023</v>
      </c>
      <c r="C31" s="12">
        <v>46112</v>
      </c>
      <c r="D31" s="16" t="s">
        <v>90</v>
      </c>
      <c r="E31" s="16" t="s">
        <v>118</v>
      </c>
      <c r="F31" s="16" t="s">
        <v>835</v>
      </c>
      <c r="G31" s="16" t="s">
        <v>134</v>
      </c>
      <c r="H31" s="16" t="s">
        <v>438</v>
      </c>
      <c r="I31" s="16" t="s">
        <v>275</v>
      </c>
      <c r="J31" s="16" t="s">
        <v>267</v>
      </c>
      <c r="K31" s="16" t="s">
        <v>285</v>
      </c>
      <c r="L31" s="14" t="s">
        <v>102</v>
      </c>
      <c r="M31" s="11" t="s">
        <v>103</v>
      </c>
      <c r="N31" s="16" t="s">
        <v>559</v>
      </c>
      <c r="O31" s="16" t="s">
        <v>105</v>
      </c>
      <c r="P31" s="11">
        <v>0</v>
      </c>
      <c r="Q31" s="16">
        <v>900</v>
      </c>
      <c r="R31" s="11" t="s">
        <v>307</v>
      </c>
      <c r="S31" s="11" t="s">
        <v>308</v>
      </c>
      <c r="T31" s="16" t="s">
        <v>309</v>
      </c>
      <c r="U31" s="11" t="s">
        <v>307</v>
      </c>
      <c r="V31" s="4" t="s">
        <v>308</v>
      </c>
      <c r="W31" s="4" t="s">
        <v>341</v>
      </c>
      <c r="X31" s="16" t="s">
        <v>781</v>
      </c>
      <c r="Y31" s="4"/>
      <c r="Z31" s="4"/>
      <c r="AA31" s="23">
        <v>13432</v>
      </c>
      <c r="AB31" s="18">
        <v>900</v>
      </c>
      <c r="AC31" s="18">
        <v>0</v>
      </c>
      <c r="AF31" s="16">
        <v>13432</v>
      </c>
      <c r="AG31" s="20" t="s">
        <v>1529</v>
      </c>
      <c r="AH31" s="13" t="s">
        <v>311</v>
      </c>
      <c r="AI31" s="12">
        <v>46112</v>
      </c>
      <c r="AJ31" s="13" t="s">
        <v>1530</v>
      </c>
    </row>
    <row r="32" spans="1:36" x14ac:dyDescent="0.25">
      <c r="A32" s="14">
        <v>2026</v>
      </c>
      <c r="B32" s="12">
        <v>46023</v>
      </c>
      <c r="C32" s="12">
        <v>46112</v>
      </c>
      <c r="D32" s="16" t="s">
        <v>91</v>
      </c>
      <c r="E32" s="16" t="s">
        <v>116</v>
      </c>
      <c r="F32" s="16" t="s">
        <v>132</v>
      </c>
      <c r="G32" s="16" t="s">
        <v>132</v>
      </c>
      <c r="H32" s="16" t="s">
        <v>439</v>
      </c>
      <c r="I32" s="16" t="s">
        <v>324</v>
      </c>
      <c r="J32" s="16" t="s">
        <v>215</v>
      </c>
      <c r="K32" s="16" t="s">
        <v>176</v>
      </c>
      <c r="L32" s="14" t="s">
        <v>101</v>
      </c>
      <c r="M32" s="11" t="s">
        <v>103</v>
      </c>
      <c r="N32" s="16" t="s">
        <v>560</v>
      </c>
      <c r="O32" s="16" t="s">
        <v>105</v>
      </c>
      <c r="P32" s="11">
        <v>0</v>
      </c>
      <c r="Q32" s="16">
        <v>720</v>
      </c>
      <c r="R32" s="11" t="s">
        <v>307</v>
      </c>
      <c r="S32" s="11" t="s">
        <v>308</v>
      </c>
      <c r="T32" s="16" t="s">
        <v>309</v>
      </c>
      <c r="U32" s="11" t="s">
        <v>307</v>
      </c>
      <c r="V32" s="4" t="s">
        <v>308</v>
      </c>
      <c r="W32" s="4" t="s">
        <v>341</v>
      </c>
      <c r="X32" s="16" t="s">
        <v>782</v>
      </c>
      <c r="Y32" s="4"/>
      <c r="Z32" s="4"/>
      <c r="AA32" s="23">
        <v>13433</v>
      </c>
      <c r="AB32" s="18">
        <v>720</v>
      </c>
      <c r="AC32" s="18">
        <v>0</v>
      </c>
      <c r="AF32" s="16">
        <v>13433</v>
      </c>
      <c r="AG32" s="20" t="s">
        <v>1529</v>
      </c>
      <c r="AH32" s="13" t="s">
        <v>311</v>
      </c>
      <c r="AI32" s="12">
        <v>46112</v>
      </c>
      <c r="AJ32" s="13" t="s">
        <v>1530</v>
      </c>
    </row>
    <row r="33" spans="1:36" x14ac:dyDescent="0.25">
      <c r="A33" s="14">
        <v>2026</v>
      </c>
      <c r="B33" s="12">
        <v>46023</v>
      </c>
      <c r="C33" s="12">
        <v>46112</v>
      </c>
      <c r="D33" s="16" t="s">
        <v>91</v>
      </c>
      <c r="E33" s="16" t="s">
        <v>120</v>
      </c>
      <c r="F33" s="16" t="s">
        <v>136</v>
      </c>
      <c r="G33" s="16" t="s">
        <v>136</v>
      </c>
      <c r="H33" s="16" t="s">
        <v>355</v>
      </c>
      <c r="I33" s="16" t="s">
        <v>400</v>
      </c>
      <c r="J33" s="16" t="s">
        <v>401</v>
      </c>
      <c r="K33" s="16" t="s">
        <v>234</v>
      </c>
      <c r="L33" s="14" t="s">
        <v>101</v>
      </c>
      <c r="M33" s="11" t="s">
        <v>103</v>
      </c>
      <c r="N33" s="16" t="s">
        <v>561</v>
      </c>
      <c r="O33" s="16" t="s">
        <v>105</v>
      </c>
      <c r="P33" s="11">
        <v>0</v>
      </c>
      <c r="Q33" s="16">
        <v>480</v>
      </c>
      <c r="R33" s="11" t="s">
        <v>307</v>
      </c>
      <c r="S33" s="11" t="s">
        <v>308</v>
      </c>
      <c r="T33" s="16" t="s">
        <v>403</v>
      </c>
      <c r="U33" s="11" t="s">
        <v>307</v>
      </c>
      <c r="V33" s="4" t="s">
        <v>308</v>
      </c>
      <c r="W33" s="4" t="s">
        <v>309</v>
      </c>
      <c r="X33" s="16" t="s">
        <v>561</v>
      </c>
      <c r="Y33" s="4"/>
      <c r="Z33" s="4"/>
      <c r="AA33" s="23">
        <v>13435</v>
      </c>
      <c r="AB33" s="18">
        <v>480</v>
      </c>
      <c r="AC33" s="18">
        <v>0</v>
      </c>
      <c r="AF33" s="16">
        <v>13435</v>
      </c>
      <c r="AG33" s="20" t="s">
        <v>1529</v>
      </c>
      <c r="AH33" s="13" t="s">
        <v>311</v>
      </c>
      <c r="AI33" s="12">
        <v>46112</v>
      </c>
      <c r="AJ33" s="13" t="s">
        <v>1530</v>
      </c>
    </row>
    <row r="34" spans="1:36" x14ac:dyDescent="0.25">
      <c r="A34" s="14">
        <v>2026</v>
      </c>
      <c r="B34" s="12">
        <v>46023</v>
      </c>
      <c r="C34" s="12">
        <v>46112</v>
      </c>
      <c r="D34" s="16" t="s">
        <v>91</v>
      </c>
      <c r="E34" s="16" t="s">
        <v>351</v>
      </c>
      <c r="F34" s="16" t="s">
        <v>424</v>
      </c>
      <c r="G34" s="16" t="s">
        <v>424</v>
      </c>
      <c r="H34" s="16" t="s">
        <v>295</v>
      </c>
      <c r="I34" s="16" t="s">
        <v>370</v>
      </c>
      <c r="J34" s="16" t="s">
        <v>371</v>
      </c>
      <c r="K34" s="16" t="s">
        <v>372</v>
      </c>
      <c r="L34" s="11" t="s">
        <v>102</v>
      </c>
      <c r="M34" s="11" t="s">
        <v>103</v>
      </c>
      <c r="N34" s="16" t="s">
        <v>562</v>
      </c>
      <c r="O34" s="16" t="s">
        <v>105</v>
      </c>
      <c r="P34" s="11">
        <v>0</v>
      </c>
      <c r="Q34" s="16">
        <v>240</v>
      </c>
      <c r="R34" s="11" t="s">
        <v>307</v>
      </c>
      <c r="S34" s="11" t="s">
        <v>308</v>
      </c>
      <c r="T34" s="16" t="s">
        <v>403</v>
      </c>
      <c r="U34" s="11" t="s">
        <v>307</v>
      </c>
      <c r="V34" s="4" t="s">
        <v>308</v>
      </c>
      <c r="W34" s="4" t="s">
        <v>309</v>
      </c>
      <c r="X34" s="16" t="s">
        <v>783</v>
      </c>
      <c r="Y34" s="4"/>
      <c r="Z34" s="4"/>
      <c r="AA34" s="23">
        <v>13440</v>
      </c>
      <c r="AB34" s="18">
        <v>240</v>
      </c>
      <c r="AC34" s="18">
        <v>0</v>
      </c>
      <c r="AF34" s="16">
        <v>13440</v>
      </c>
      <c r="AG34" s="20" t="s">
        <v>1529</v>
      </c>
      <c r="AH34" s="13" t="s">
        <v>311</v>
      </c>
      <c r="AI34" s="12">
        <v>46112</v>
      </c>
      <c r="AJ34" s="13" t="s">
        <v>1530</v>
      </c>
    </row>
    <row r="35" spans="1:36" x14ac:dyDescent="0.25">
      <c r="A35" s="14">
        <v>2026</v>
      </c>
      <c r="B35" s="12">
        <v>46023</v>
      </c>
      <c r="C35" s="12">
        <v>46112</v>
      </c>
      <c r="D35" s="16" t="s">
        <v>91</v>
      </c>
      <c r="E35" s="16" t="s">
        <v>120</v>
      </c>
      <c r="F35" s="16" t="s">
        <v>136</v>
      </c>
      <c r="G35" s="16" t="s">
        <v>136</v>
      </c>
      <c r="H35" s="16" t="s">
        <v>355</v>
      </c>
      <c r="I35" s="16" t="s">
        <v>853</v>
      </c>
      <c r="J35" s="16" t="s">
        <v>852</v>
      </c>
      <c r="K35" s="16" t="s">
        <v>190</v>
      </c>
      <c r="L35" s="14" t="s">
        <v>102</v>
      </c>
      <c r="M35" s="11" t="s">
        <v>103</v>
      </c>
      <c r="N35" s="16" t="s">
        <v>563</v>
      </c>
      <c r="O35" s="16" t="s">
        <v>105</v>
      </c>
      <c r="P35" s="11">
        <v>0</v>
      </c>
      <c r="Q35" s="16">
        <v>480</v>
      </c>
      <c r="R35" s="11" t="s">
        <v>307</v>
      </c>
      <c r="S35" s="11" t="s">
        <v>308</v>
      </c>
      <c r="T35" s="16" t="s">
        <v>403</v>
      </c>
      <c r="U35" s="11" t="s">
        <v>307</v>
      </c>
      <c r="V35" s="4" t="s">
        <v>308</v>
      </c>
      <c r="W35" s="4" t="s">
        <v>309</v>
      </c>
      <c r="X35" s="16" t="s">
        <v>784</v>
      </c>
      <c r="Y35" s="4"/>
      <c r="Z35" s="4"/>
      <c r="AA35" s="23">
        <v>13442</v>
      </c>
      <c r="AB35" s="18">
        <v>480</v>
      </c>
      <c r="AC35" s="18">
        <v>0</v>
      </c>
      <c r="AF35" s="16">
        <v>13442</v>
      </c>
      <c r="AG35" s="20" t="s">
        <v>1529</v>
      </c>
      <c r="AH35" s="13" t="s">
        <v>311</v>
      </c>
      <c r="AI35" s="12">
        <v>46112</v>
      </c>
      <c r="AJ35" s="13" t="s">
        <v>1530</v>
      </c>
    </row>
    <row r="36" spans="1:36" x14ac:dyDescent="0.25">
      <c r="A36" s="11">
        <v>2026</v>
      </c>
      <c r="B36" s="12">
        <v>46023</v>
      </c>
      <c r="C36" s="12">
        <v>46112</v>
      </c>
      <c r="D36" s="16" t="s">
        <v>90</v>
      </c>
      <c r="E36" s="16" t="s">
        <v>122</v>
      </c>
      <c r="F36" s="16" t="s">
        <v>138</v>
      </c>
      <c r="G36" s="16" t="s">
        <v>138</v>
      </c>
      <c r="H36" s="16" t="s">
        <v>295</v>
      </c>
      <c r="I36" s="16" t="s">
        <v>194</v>
      </c>
      <c r="J36" s="16" t="s">
        <v>195</v>
      </c>
      <c r="K36" s="16" t="s">
        <v>196</v>
      </c>
      <c r="L36" s="14" t="s">
        <v>101</v>
      </c>
      <c r="M36" s="11" t="s">
        <v>103</v>
      </c>
      <c r="N36" s="16" t="s">
        <v>564</v>
      </c>
      <c r="O36" s="16" t="s">
        <v>105</v>
      </c>
      <c r="P36" s="11">
        <v>0</v>
      </c>
      <c r="Q36" s="16">
        <v>240</v>
      </c>
      <c r="R36" s="11" t="s">
        <v>307</v>
      </c>
      <c r="S36" s="11" t="s">
        <v>308</v>
      </c>
      <c r="T36" s="16" t="s">
        <v>403</v>
      </c>
      <c r="U36" s="11" t="s">
        <v>307</v>
      </c>
      <c r="V36" s="4" t="s">
        <v>308</v>
      </c>
      <c r="W36" s="4" t="s">
        <v>309</v>
      </c>
      <c r="X36" s="16" t="s">
        <v>785</v>
      </c>
      <c r="Y36" s="4"/>
      <c r="Z36" s="4"/>
      <c r="AA36" s="23">
        <v>13445</v>
      </c>
      <c r="AB36" s="18">
        <v>240</v>
      </c>
      <c r="AC36" s="18">
        <v>0</v>
      </c>
      <c r="AF36" s="16">
        <v>13445</v>
      </c>
      <c r="AG36" s="20" t="s">
        <v>1529</v>
      </c>
      <c r="AH36" s="13" t="s">
        <v>311</v>
      </c>
      <c r="AI36" s="12">
        <v>46112</v>
      </c>
      <c r="AJ36" s="13" t="s">
        <v>1530</v>
      </c>
    </row>
    <row r="37" spans="1:36" x14ac:dyDescent="0.25">
      <c r="A37" s="11">
        <v>2026</v>
      </c>
      <c r="B37" s="12">
        <v>46023</v>
      </c>
      <c r="C37" s="12">
        <v>46112</v>
      </c>
      <c r="D37" s="16" t="s">
        <v>91</v>
      </c>
      <c r="E37" s="16" t="s">
        <v>127</v>
      </c>
      <c r="F37" s="16" t="s">
        <v>143</v>
      </c>
      <c r="G37" s="16" t="s">
        <v>143</v>
      </c>
      <c r="H37" s="16" t="s">
        <v>299</v>
      </c>
      <c r="I37" s="16" t="s">
        <v>222</v>
      </c>
      <c r="J37" s="16" t="s">
        <v>223</v>
      </c>
      <c r="K37" s="16" t="s">
        <v>215</v>
      </c>
      <c r="L37" s="14" t="s">
        <v>101</v>
      </c>
      <c r="M37" s="11" t="s">
        <v>103</v>
      </c>
      <c r="N37" s="16" t="s">
        <v>565</v>
      </c>
      <c r="O37" s="16" t="s">
        <v>105</v>
      </c>
      <c r="P37" s="11">
        <v>0</v>
      </c>
      <c r="Q37" s="16">
        <v>360</v>
      </c>
      <c r="R37" s="11" t="s">
        <v>307</v>
      </c>
      <c r="S37" s="11" t="s">
        <v>308</v>
      </c>
      <c r="T37" s="16" t="s">
        <v>403</v>
      </c>
      <c r="U37" s="11" t="s">
        <v>307</v>
      </c>
      <c r="V37" s="4" t="s">
        <v>308</v>
      </c>
      <c r="W37" s="4" t="s">
        <v>309</v>
      </c>
      <c r="X37" s="16" t="s">
        <v>565</v>
      </c>
      <c r="Y37" s="4"/>
      <c r="Z37" s="4"/>
      <c r="AA37" s="23">
        <v>13446</v>
      </c>
      <c r="AB37" s="18">
        <v>360</v>
      </c>
      <c r="AC37" s="18">
        <v>0</v>
      </c>
      <c r="AF37" s="16">
        <v>13446</v>
      </c>
      <c r="AG37" s="20" t="s">
        <v>1529</v>
      </c>
      <c r="AH37" s="13" t="s">
        <v>311</v>
      </c>
      <c r="AI37" s="12">
        <v>46112</v>
      </c>
      <c r="AJ37" s="13" t="s">
        <v>1530</v>
      </c>
    </row>
    <row r="38" spans="1:36" x14ac:dyDescent="0.25">
      <c r="A38" s="14">
        <v>2026</v>
      </c>
      <c r="B38" s="12">
        <v>46023</v>
      </c>
      <c r="C38" s="12">
        <v>46112</v>
      </c>
      <c r="D38" s="16" t="s">
        <v>91</v>
      </c>
      <c r="E38" s="16" t="s">
        <v>128</v>
      </c>
      <c r="F38" s="16" t="s">
        <v>144</v>
      </c>
      <c r="G38" s="16" t="s">
        <v>144</v>
      </c>
      <c r="H38" s="16" t="s">
        <v>362</v>
      </c>
      <c r="I38" s="16" t="s">
        <v>387</v>
      </c>
      <c r="J38" s="16" t="s">
        <v>388</v>
      </c>
      <c r="K38" s="16" t="s">
        <v>258</v>
      </c>
      <c r="L38" s="14" t="s">
        <v>101</v>
      </c>
      <c r="M38" s="11" t="s">
        <v>103</v>
      </c>
      <c r="N38" s="16" t="s">
        <v>566</v>
      </c>
      <c r="O38" s="16" t="s">
        <v>105</v>
      </c>
      <c r="P38" s="11">
        <v>0</v>
      </c>
      <c r="Q38" s="16">
        <v>240</v>
      </c>
      <c r="R38" s="11" t="s">
        <v>307</v>
      </c>
      <c r="S38" s="11" t="s">
        <v>308</v>
      </c>
      <c r="T38" s="16" t="s">
        <v>403</v>
      </c>
      <c r="U38" s="11" t="s">
        <v>307</v>
      </c>
      <c r="V38" s="4" t="s">
        <v>308</v>
      </c>
      <c r="W38" s="4" t="s">
        <v>410</v>
      </c>
      <c r="X38" s="16" t="s">
        <v>566</v>
      </c>
      <c r="Y38" s="4"/>
      <c r="Z38" s="4"/>
      <c r="AA38" s="23">
        <v>13448</v>
      </c>
      <c r="AB38" s="18">
        <v>240</v>
      </c>
      <c r="AC38" s="18">
        <v>0</v>
      </c>
      <c r="AF38" s="16">
        <v>13448</v>
      </c>
      <c r="AG38" s="20" t="s">
        <v>1529</v>
      </c>
      <c r="AH38" s="13" t="s">
        <v>311</v>
      </c>
      <c r="AI38" s="12">
        <v>46112</v>
      </c>
      <c r="AJ38" s="13" t="s">
        <v>1530</v>
      </c>
    </row>
    <row r="39" spans="1:36" x14ac:dyDescent="0.25">
      <c r="A39" s="14">
        <v>2026</v>
      </c>
      <c r="B39" s="12">
        <v>46023</v>
      </c>
      <c r="C39" s="12">
        <v>46112</v>
      </c>
      <c r="D39" s="16" t="s">
        <v>90</v>
      </c>
      <c r="E39" s="16" t="s">
        <v>412</v>
      </c>
      <c r="F39" s="16" t="s">
        <v>132</v>
      </c>
      <c r="G39" s="16" t="s">
        <v>132</v>
      </c>
      <c r="H39" s="16" t="s">
        <v>362</v>
      </c>
      <c r="I39" s="16" t="s">
        <v>197</v>
      </c>
      <c r="J39" s="16" t="s">
        <v>466</v>
      </c>
      <c r="K39" s="16" t="s">
        <v>201</v>
      </c>
      <c r="L39" s="14" t="s">
        <v>101</v>
      </c>
      <c r="M39" s="11" t="s">
        <v>103</v>
      </c>
      <c r="N39" s="16" t="s">
        <v>567</v>
      </c>
      <c r="O39" s="16" t="s">
        <v>105</v>
      </c>
      <c r="P39" s="11">
        <v>0</v>
      </c>
      <c r="Q39" s="16">
        <v>120</v>
      </c>
      <c r="R39" s="11" t="s">
        <v>307</v>
      </c>
      <c r="S39" s="11" t="s">
        <v>308</v>
      </c>
      <c r="T39" s="16" t="s">
        <v>403</v>
      </c>
      <c r="U39" s="11" t="s">
        <v>307</v>
      </c>
      <c r="V39" s="4" t="s">
        <v>308</v>
      </c>
      <c r="W39" s="4" t="s">
        <v>754</v>
      </c>
      <c r="X39" s="16" t="s">
        <v>567</v>
      </c>
      <c r="Y39" s="4"/>
      <c r="Z39" s="4"/>
      <c r="AA39" s="23">
        <v>13453</v>
      </c>
      <c r="AB39" s="18">
        <v>120</v>
      </c>
      <c r="AC39" s="18">
        <v>0</v>
      </c>
      <c r="AF39" s="16">
        <v>13453</v>
      </c>
      <c r="AG39" s="20" t="s">
        <v>1529</v>
      </c>
      <c r="AH39" s="13" t="s">
        <v>311</v>
      </c>
      <c r="AI39" s="12">
        <v>46112</v>
      </c>
      <c r="AJ39" s="13" t="s">
        <v>1530</v>
      </c>
    </row>
    <row r="40" spans="1:36" x14ac:dyDescent="0.25">
      <c r="A40" s="14">
        <v>2026</v>
      </c>
      <c r="B40" s="12">
        <v>46023</v>
      </c>
      <c r="C40" s="12">
        <v>46112</v>
      </c>
      <c r="D40" s="16" t="s">
        <v>91</v>
      </c>
      <c r="E40" s="16" t="s">
        <v>128</v>
      </c>
      <c r="F40" s="16" t="s">
        <v>144</v>
      </c>
      <c r="G40" s="16" t="s">
        <v>144</v>
      </c>
      <c r="H40" s="16" t="s">
        <v>362</v>
      </c>
      <c r="I40" s="16" t="s">
        <v>387</v>
      </c>
      <c r="J40" s="16" t="s">
        <v>388</v>
      </c>
      <c r="K40" s="16" t="s">
        <v>258</v>
      </c>
      <c r="L40" s="14" t="s">
        <v>101</v>
      </c>
      <c r="M40" s="11" t="s">
        <v>103</v>
      </c>
      <c r="N40" s="16" t="s">
        <v>568</v>
      </c>
      <c r="O40" s="16" t="s">
        <v>105</v>
      </c>
      <c r="P40" s="11">
        <v>0</v>
      </c>
      <c r="Q40" s="16">
        <v>120</v>
      </c>
      <c r="R40" s="11" t="s">
        <v>307</v>
      </c>
      <c r="S40" s="11" t="s">
        <v>308</v>
      </c>
      <c r="T40" s="16" t="s">
        <v>403</v>
      </c>
      <c r="U40" s="11" t="s">
        <v>307</v>
      </c>
      <c r="V40" s="4" t="s">
        <v>308</v>
      </c>
      <c r="W40" s="4" t="s">
        <v>754</v>
      </c>
      <c r="X40" s="16" t="s">
        <v>568</v>
      </c>
      <c r="Y40" s="4"/>
      <c r="Z40" s="4"/>
      <c r="AA40" s="23">
        <v>13456</v>
      </c>
      <c r="AB40" s="18">
        <v>120</v>
      </c>
      <c r="AC40" s="18">
        <v>0</v>
      </c>
      <c r="AF40" s="16">
        <v>13456</v>
      </c>
      <c r="AG40" s="20" t="s">
        <v>1529</v>
      </c>
      <c r="AH40" s="13" t="s">
        <v>311</v>
      </c>
      <c r="AI40" s="12">
        <v>46112</v>
      </c>
      <c r="AJ40" s="13" t="s">
        <v>1530</v>
      </c>
    </row>
    <row r="41" spans="1:36" x14ac:dyDescent="0.25">
      <c r="A41" s="14">
        <v>2026</v>
      </c>
      <c r="B41" s="12">
        <v>46023</v>
      </c>
      <c r="C41" s="12">
        <v>46112</v>
      </c>
      <c r="D41" s="16" t="s">
        <v>91</v>
      </c>
      <c r="E41" s="16" t="s">
        <v>351</v>
      </c>
      <c r="F41" s="16" t="s">
        <v>424</v>
      </c>
      <c r="G41" s="16" t="s">
        <v>424</v>
      </c>
      <c r="H41" s="16" t="s">
        <v>295</v>
      </c>
      <c r="I41" s="16" t="s">
        <v>370</v>
      </c>
      <c r="J41" s="16" t="s">
        <v>371</v>
      </c>
      <c r="K41" s="16" t="s">
        <v>372</v>
      </c>
      <c r="L41" s="14" t="s">
        <v>101</v>
      </c>
      <c r="M41" s="11" t="s">
        <v>103</v>
      </c>
      <c r="N41" s="16" t="s">
        <v>569</v>
      </c>
      <c r="O41" s="16" t="s">
        <v>105</v>
      </c>
      <c r="P41" s="11">
        <v>0</v>
      </c>
      <c r="Q41" s="16">
        <v>240</v>
      </c>
      <c r="R41" s="11" t="s">
        <v>307</v>
      </c>
      <c r="S41" s="11" t="s">
        <v>308</v>
      </c>
      <c r="T41" s="16" t="s">
        <v>403</v>
      </c>
      <c r="U41" s="11" t="s">
        <v>307</v>
      </c>
      <c r="V41" s="4" t="s">
        <v>308</v>
      </c>
      <c r="W41" s="4" t="s">
        <v>309</v>
      </c>
      <c r="X41" s="16" t="s">
        <v>786</v>
      </c>
      <c r="Y41" s="4"/>
      <c r="Z41" s="4"/>
      <c r="AA41" s="23">
        <v>13461</v>
      </c>
      <c r="AB41" s="18">
        <v>240</v>
      </c>
      <c r="AC41" s="18">
        <v>0</v>
      </c>
      <c r="AF41" s="16">
        <v>13461</v>
      </c>
      <c r="AG41" s="20" t="s">
        <v>1529</v>
      </c>
      <c r="AH41" s="13" t="s">
        <v>311</v>
      </c>
      <c r="AI41" s="12">
        <v>46112</v>
      </c>
      <c r="AJ41" s="13" t="s">
        <v>1530</v>
      </c>
    </row>
    <row r="42" spans="1:36" x14ac:dyDescent="0.25">
      <c r="A42" s="14">
        <v>2026</v>
      </c>
      <c r="B42" s="12">
        <v>46023</v>
      </c>
      <c r="C42" s="12">
        <v>46112</v>
      </c>
      <c r="D42" s="16" t="s">
        <v>91</v>
      </c>
      <c r="E42" s="16" t="s">
        <v>130</v>
      </c>
      <c r="F42" s="16" t="s">
        <v>146</v>
      </c>
      <c r="G42" s="16" t="s">
        <v>146</v>
      </c>
      <c r="H42" s="16" t="s">
        <v>355</v>
      </c>
      <c r="I42" s="16" t="s">
        <v>194</v>
      </c>
      <c r="J42" s="16" t="s">
        <v>195</v>
      </c>
      <c r="K42" s="16" t="s">
        <v>196</v>
      </c>
      <c r="L42" s="14" t="s">
        <v>101</v>
      </c>
      <c r="M42" s="11" t="s">
        <v>103</v>
      </c>
      <c r="N42" s="16" t="s">
        <v>570</v>
      </c>
      <c r="O42" s="16" t="s">
        <v>105</v>
      </c>
      <c r="P42" s="11">
        <v>0</v>
      </c>
      <c r="Q42" s="16">
        <v>240</v>
      </c>
      <c r="R42" s="11" t="s">
        <v>307</v>
      </c>
      <c r="S42" s="11" t="s">
        <v>308</v>
      </c>
      <c r="T42" s="16" t="s">
        <v>403</v>
      </c>
      <c r="U42" s="11" t="s">
        <v>307</v>
      </c>
      <c r="V42" s="4" t="s">
        <v>308</v>
      </c>
      <c r="W42" s="4" t="s">
        <v>309</v>
      </c>
      <c r="X42" s="16" t="s">
        <v>787</v>
      </c>
      <c r="Y42" s="4"/>
      <c r="Z42" s="4"/>
      <c r="AA42" s="23">
        <v>13465</v>
      </c>
      <c r="AB42" s="18">
        <v>240</v>
      </c>
      <c r="AC42" s="18">
        <v>0</v>
      </c>
      <c r="AF42" s="16">
        <v>13465</v>
      </c>
      <c r="AG42" s="20" t="s">
        <v>1529</v>
      </c>
      <c r="AH42" s="13" t="s">
        <v>311</v>
      </c>
      <c r="AI42" s="12">
        <v>46112</v>
      </c>
      <c r="AJ42" s="13" t="s">
        <v>1530</v>
      </c>
    </row>
    <row r="43" spans="1:36" x14ac:dyDescent="0.25">
      <c r="A43" s="11">
        <v>2026</v>
      </c>
      <c r="B43" s="12">
        <v>46023</v>
      </c>
      <c r="C43" s="12">
        <v>46112</v>
      </c>
      <c r="D43" s="16" t="s">
        <v>91</v>
      </c>
      <c r="E43" s="16" t="s">
        <v>128</v>
      </c>
      <c r="F43" s="16" t="s">
        <v>144</v>
      </c>
      <c r="G43" s="16" t="s">
        <v>144</v>
      </c>
      <c r="H43" s="16" t="s">
        <v>362</v>
      </c>
      <c r="I43" s="16" t="s">
        <v>387</v>
      </c>
      <c r="J43" s="16" t="s">
        <v>388</v>
      </c>
      <c r="K43" s="16" t="s">
        <v>258</v>
      </c>
      <c r="L43" s="14" t="s">
        <v>101</v>
      </c>
      <c r="M43" s="11" t="s">
        <v>103</v>
      </c>
      <c r="N43" s="16" t="s">
        <v>571</v>
      </c>
      <c r="O43" s="16" t="s">
        <v>105</v>
      </c>
      <c r="P43" s="11">
        <v>0</v>
      </c>
      <c r="Q43" s="16">
        <v>120</v>
      </c>
      <c r="R43" s="11" t="s">
        <v>307</v>
      </c>
      <c r="S43" s="11" t="s">
        <v>308</v>
      </c>
      <c r="T43" s="16" t="s">
        <v>403</v>
      </c>
      <c r="U43" s="11" t="s">
        <v>307</v>
      </c>
      <c r="V43" s="4" t="s">
        <v>308</v>
      </c>
      <c r="W43" s="4" t="s">
        <v>405</v>
      </c>
      <c r="X43" s="16" t="s">
        <v>571</v>
      </c>
      <c r="Y43" s="4"/>
      <c r="Z43" s="4"/>
      <c r="AA43" s="23">
        <v>13466</v>
      </c>
      <c r="AB43" s="18">
        <v>120</v>
      </c>
      <c r="AC43" s="18">
        <v>0</v>
      </c>
      <c r="AF43" s="16">
        <v>13466</v>
      </c>
      <c r="AG43" s="20" t="s">
        <v>1529</v>
      </c>
      <c r="AH43" s="13" t="s">
        <v>311</v>
      </c>
      <c r="AI43" s="12">
        <v>46112</v>
      </c>
      <c r="AJ43" s="13" t="s">
        <v>1530</v>
      </c>
    </row>
    <row r="44" spans="1:36" x14ac:dyDescent="0.25">
      <c r="A44" s="11">
        <v>2026</v>
      </c>
      <c r="B44" s="12">
        <v>46023</v>
      </c>
      <c r="C44" s="12">
        <v>46112</v>
      </c>
      <c r="D44" s="16" t="s">
        <v>91</v>
      </c>
      <c r="E44" s="16" t="s">
        <v>128</v>
      </c>
      <c r="F44" s="16" t="s">
        <v>144</v>
      </c>
      <c r="G44" s="16" t="s">
        <v>144</v>
      </c>
      <c r="H44" s="16" t="s">
        <v>362</v>
      </c>
      <c r="I44" s="16" t="s">
        <v>387</v>
      </c>
      <c r="J44" s="16" t="s">
        <v>388</v>
      </c>
      <c r="K44" s="16" t="s">
        <v>258</v>
      </c>
      <c r="L44" s="14" t="s">
        <v>101</v>
      </c>
      <c r="M44" s="11" t="s">
        <v>103</v>
      </c>
      <c r="N44" s="16" t="s">
        <v>572</v>
      </c>
      <c r="O44" s="16" t="s">
        <v>105</v>
      </c>
      <c r="P44" s="11">
        <v>0</v>
      </c>
      <c r="Q44" s="16">
        <v>120</v>
      </c>
      <c r="R44" s="11" t="s">
        <v>307</v>
      </c>
      <c r="S44" s="11" t="s">
        <v>308</v>
      </c>
      <c r="T44" s="16" t="s">
        <v>403</v>
      </c>
      <c r="U44" s="11" t="s">
        <v>307</v>
      </c>
      <c r="V44" s="4" t="s">
        <v>308</v>
      </c>
      <c r="W44" s="4" t="s">
        <v>344</v>
      </c>
      <c r="X44" s="16" t="s">
        <v>572</v>
      </c>
      <c r="Y44" s="4"/>
      <c r="Z44" s="4"/>
      <c r="AA44" s="23">
        <v>13469</v>
      </c>
      <c r="AB44" s="18">
        <v>120</v>
      </c>
      <c r="AC44" s="18">
        <v>0</v>
      </c>
      <c r="AF44" s="16">
        <v>13469</v>
      </c>
      <c r="AG44" s="20" t="s">
        <v>1529</v>
      </c>
      <c r="AH44" s="13" t="s">
        <v>311</v>
      </c>
      <c r="AI44" s="12">
        <v>46112</v>
      </c>
      <c r="AJ44" s="13" t="s">
        <v>1530</v>
      </c>
    </row>
    <row r="45" spans="1:36" x14ac:dyDescent="0.25">
      <c r="A45" s="14">
        <v>2026</v>
      </c>
      <c r="B45" s="12">
        <v>46023</v>
      </c>
      <c r="C45" s="12">
        <v>46112</v>
      </c>
      <c r="D45" s="16" t="s">
        <v>91</v>
      </c>
      <c r="E45" s="16" t="s">
        <v>128</v>
      </c>
      <c r="F45" s="16" t="s">
        <v>144</v>
      </c>
      <c r="G45" s="16" t="s">
        <v>144</v>
      </c>
      <c r="H45" s="16" t="s">
        <v>362</v>
      </c>
      <c r="I45" s="16" t="s">
        <v>387</v>
      </c>
      <c r="J45" s="16" t="s">
        <v>388</v>
      </c>
      <c r="K45" s="16" t="s">
        <v>258</v>
      </c>
      <c r="L45" s="14" t="s">
        <v>101</v>
      </c>
      <c r="M45" s="11" t="s">
        <v>103</v>
      </c>
      <c r="N45" s="16" t="s">
        <v>573</v>
      </c>
      <c r="O45" s="16" t="s">
        <v>105</v>
      </c>
      <c r="P45" s="11">
        <v>0</v>
      </c>
      <c r="Q45" s="16">
        <v>90</v>
      </c>
      <c r="R45" s="11" t="s">
        <v>307</v>
      </c>
      <c r="S45" s="11" t="s">
        <v>308</v>
      </c>
      <c r="T45" s="16" t="s">
        <v>403</v>
      </c>
      <c r="U45" s="11" t="s">
        <v>307</v>
      </c>
      <c r="V45" s="4" t="s">
        <v>308</v>
      </c>
      <c r="W45" s="4" t="s">
        <v>753</v>
      </c>
      <c r="X45" s="16" t="s">
        <v>573</v>
      </c>
      <c r="Y45" s="4"/>
      <c r="Z45" s="4"/>
      <c r="AA45" s="23">
        <v>13472</v>
      </c>
      <c r="AB45" s="18">
        <v>90</v>
      </c>
      <c r="AC45" s="18">
        <v>0</v>
      </c>
      <c r="AF45" s="16">
        <v>13472</v>
      </c>
      <c r="AG45" s="20" t="s">
        <v>1529</v>
      </c>
      <c r="AH45" s="13" t="s">
        <v>311</v>
      </c>
      <c r="AI45" s="12">
        <v>46112</v>
      </c>
      <c r="AJ45" s="13" t="s">
        <v>1530</v>
      </c>
    </row>
    <row r="46" spans="1:36" x14ac:dyDescent="0.25">
      <c r="A46" s="14">
        <v>2026</v>
      </c>
      <c r="B46" s="12">
        <v>46023</v>
      </c>
      <c r="C46" s="12">
        <v>46112</v>
      </c>
      <c r="D46" s="16" t="s">
        <v>91</v>
      </c>
      <c r="E46" s="16" t="s">
        <v>127</v>
      </c>
      <c r="F46" s="16" t="s">
        <v>143</v>
      </c>
      <c r="G46" s="16" t="s">
        <v>143</v>
      </c>
      <c r="H46" s="16" t="s">
        <v>299</v>
      </c>
      <c r="I46" s="16" t="s">
        <v>222</v>
      </c>
      <c r="J46" s="16" t="s">
        <v>223</v>
      </c>
      <c r="K46" s="16" t="s">
        <v>215</v>
      </c>
      <c r="L46" s="14" t="s">
        <v>101</v>
      </c>
      <c r="M46" s="11" t="s">
        <v>103</v>
      </c>
      <c r="N46" s="16" t="s">
        <v>574</v>
      </c>
      <c r="O46" s="16" t="s">
        <v>105</v>
      </c>
      <c r="P46" s="11">
        <v>0</v>
      </c>
      <c r="Q46" s="16">
        <v>358.98</v>
      </c>
      <c r="R46" s="11" t="s">
        <v>307</v>
      </c>
      <c r="S46" s="11" t="s">
        <v>308</v>
      </c>
      <c r="T46" s="16" t="s">
        <v>403</v>
      </c>
      <c r="U46" s="11" t="s">
        <v>307</v>
      </c>
      <c r="V46" s="4" t="s">
        <v>308</v>
      </c>
      <c r="W46" s="4" t="s">
        <v>403</v>
      </c>
      <c r="X46" s="16" t="s">
        <v>788</v>
      </c>
      <c r="Y46" s="4"/>
      <c r="Z46" s="4"/>
      <c r="AA46" s="23">
        <v>13477</v>
      </c>
      <c r="AB46" s="18">
        <v>358.98</v>
      </c>
      <c r="AC46" s="18">
        <v>0</v>
      </c>
      <c r="AF46" s="16">
        <v>13477</v>
      </c>
      <c r="AG46" s="20" t="s">
        <v>1529</v>
      </c>
      <c r="AH46" s="13" t="s">
        <v>311</v>
      </c>
      <c r="AI46" s="12">
        <v>46112</v>
      </c>
      <c r="AJ46" s="13" t="s">
        <v>1530</v>
      </c>
    </row>
    <row r="47" spans="1:36" x14ac:dyDescent="0.25">
      <c r="A47" s="14">
        <v>2026</v>
      </c>
      <c r="B47" s="12">
        <v>46023</v>
      </c>
      <c r="C47" s="12">
        <v>46112</v>
      </c>
      <c r="D47" s="16" t="s">
        <v>91</v>
      </c>
      <c r="E47" s="16" t="s">
        <v>117</v>
      </c>
      <c r="F47" s="17" t="s">
        <v>848</v>
      </c>
      <c r="G47" s="16" t="s">
        <v>133</v>
      </c>
      <c r="H47" s="16" t="s">
        <v>299</v>
      </c>
      <c r="I47" s="16" t="s">
        <v>329</v>
      </c>
      <c r="J47" s="16" t="s">
        <v>330</v>
      </c>
      <c r="K47" s="16" t="s">
        <v>331</v>
      </c>
      <c r="L47" s="14" t="s">
        <v>102</v>
      </c>
      <c r="M47" s="11" t="s">
        <v>103</v>
      </c>
      <c r="N47" s="16" t="s">
        <v>575</v>
      </c>
      <c r="O47" s="16" t="s">
        <v>105</v>
      </c>
      <c r="P47" s="11">
        <v>0</v>
      </c>
      <c r="Q47" s="16">
        <v>351</v>
      </c>
      <c r="R47" s="11" t="s">
        <v>307</v>
      </c>
      <c r="S47" s="11" t="s">
        <v>308</v>
      </c>
      <c r="T47" s="16" t="s">
        <v>403</v>
      </c>
      <c r="U47" s="11" t="s">
        <v>307</v>
      </c>
      <c r="V47" s="4" t="s">
        <v>308</v>
      </c>
      <c r="W47" s="4" t="s">
        <v>309</v>
      </c>
      <c r="X47" s="16" t="s">
        <v>575</v>
      </c>
      <c r="Y47" s="4"/>
      <c r="Z47" s="4"/>
      <c r="AA47" s="23">
        <v>13478</v>
      </c>
      <c r="AB47" s="18">
        <v>351</v>
      </c>
      <c r="AC47" s="18">
        <v>0</v>
      </c>
      <c r="AF47" s="16">
        <v>13478</v>
      </c>
      <c r="AG47" s="20" t="s">
        <v>1529</v>
      </c>
      <c r="AH47" s="13" t="s">
        <v>311</v>
      </c>
      <c r="AI47" s="12">
        <v>46112</v>
      </c>
      <c r="AJ47" s="13" t="s">
        <v>1530</v>
      </c>
    </row>
    <row r="48" spans="1:36" x14ac:dyDescent="0.25">
      <c r="A48" s="14">
        <v>2026</v>
      </c>
      <c r="B48" s="12">
        <v>46023</v>
      </c>
      <c r="C48" s="12">
        <v>46112</v>
      </c>
      <c r="D48" s="16" t="s">
        <v>91</v>
      </c>
      <c r="E48" s="16" t="s">
        <v>413</v>
      </c>
      <c r="F48" s="16" t="s">
        <v>425</v>
      </c>
      <c r="G48" s="16" t="s">
        <v>425</v>
      </c>
      <c r="H48" s="16" t="s">
        <v>299</v>
      </c>
      <c r="I48" s="16" t="s">
        <v>253</v>
      </c>
      <c r="J48" s="16" t="s">
        <v>392</v>
      </c>
      <c r="K48" s="16" t="s">
        <v>336</v>
      </c>
      <c r="L48" s="14" t="s">
        <v>102</v>
      </c>
      <c r="M48" s="11" t="s">
        <v>103</v>
      </c>
      <c r="N48" s="16" t="s">
        <v>576</v>
      </c>
      <c r="O48" s="16" t="s">
        <v>105</v>
      </c>
      <c r="P48" s="11">
        <v>0</v>
      </c>
      <c r="Q48" s="16">
        <v>360</v>
      </c>
      <c r="R48" s="11" t="s">
        <v>307</v>
      </c>
      <c r="S48" s="11" t="s">
        <v>308</v>
      </c>
      <c r="T48" s="16" t="s">
        <v>403</v>
      </c>
      <c r="U48" s="11" t="s">
        <v>307</v>
      </c>
      <c r="V48" s="4" t="s">
        <v>308</v>
      </c>
      <c r="W48" s="4" t="s">
        <v>309</v>
      </c>
      <c r="X48" s="16" t="s">
        <v>576</v>
      </c>
      <c r="Y48" s="4"/>
      <c r="Z48" s="4"/>
      <c r="AA48" s="23">
        <v>13481</v>
      </c>
      <c r="AB48" s="18">
        <v>360</v>
      </c>
      <c r="AC48" s="18">
        <v>0</v>
      </c>
      <c r="AF48" s="16">
        <v>13481</v>
      </c>
      <c r="AG48" s="20" t="s">
        <v>1529</v>
      </c>
      <c r="AH48" s="13" t="s">
        <v>311</v>
      </c>
      <c r="AI48" s="12">
        <v>46112</v>
      </c>
      <c r="AJ48" s="13" t="s">
        <v>1530</v>
      </c>
    </row>
    <row r="49" spans="1:36" x14ac:dyDescent="0.25">
      <c r="A49" s="14">
        <v>2026</v>
      </c>
      <c r="B49" s="12">
        <v>46023</v>
      </c>
      <c r="C49" s="12">
        <v>46112</v>
      </c>
      <c r="D49" s="16" t="s">
        <v>91</v>
      </c>
      <c r="E49" s="16" t="s">
        <v>350</v>
      </c>
      <c r="F49" s="16" t="s">
        <v>426</v>
      </c>
      <c r="G49" s="16" t="s">
        <v>426</v>
      </c>
      <c r="H49" s="16" t="s">
        <v>440</v>
      </c>
      <c r="I49" s="16" t="s">
        <v>467</v>
      </c>
      <c r="J49" s="16" t="s">
        <v>468</v>
      </c>
      <c r="K49" s="16" t="s">
        <v>191</v>
      </c>
      <c r="L49" s="14" t="s">
        <v>101</v>
      </c>
      <c r="M49" s="11" t="s">
        <v>103</v>
      </c>
      <c r="N49" s="16" t="s">
        <v>577</v>
      </c>
      <c r="O49" s="16" t="s">
        <v>105</v>
      </c>
      <c r="P49" s="11">
        <v>0</v>
      </c>
      <c r="Q49" s="16">
        <v>240</v>
      </c>
      <c r="R49" s="11" t="s">
        <v>307</v>
      </c>
      <c r="S49" s="11" t="s">
        <v>308</v>
      </c>
      <c r="T49" s="16" t="s">
        <v>403</v>
      </c>
      <c r="U49" s="11" t="s">
        <v>307</v>
      </c>
      <c r="V49" s="4" t="s">
        <v>308</v>
      </c>
      <c r="W49" s="4" t="s">
        <v>309</v>
      </c>
      <c r="X49" s="16" t="s">
        <v>577</v>
      </c>
      <c r="Y49" s="4"/>
      <c r="Z49" s="4"/>
      <c r="AA49" s="23">
        <v>13482</v>
      </c>
      <c r="AB49" s="18">
        <v>240</v>
      </c>
      <c r="AC49" s="18">
        <v>0</v>
      </c>
      <c r="AF49" s="16">
        <v>13482</v>
      </c>
      <c r="AG49" s="20" t="s">
        <v>1529</v>
      </c>
      <c r="AH49" s="13" t="s">
        <v>311</v>
      </c>
      <c r="AI49" s="12">
        <v>46112</v>
      </c>
      <c r="AJ49" s="13" t="s">
        <v>1530</v>
      </c>
    </row>
    <row r="50" spans="1:36" x14ac:dyDescent="0.25">
      <c r="A50" s="11">
        <v>2026</v>
      </c>
      <c r="B50" s="12">
        <v>46023</v>
      </c>
      <c r="C50" s="12">
        <v>46112</v>
      </c>
      <c r="D50" s="16" t="s">
        <v>91</v>
      </c>
      <c r="E50" s="16" t="s">
        <v>127</v>
      </c>
      <c r="F50" s="16" t="s">
        <v>143</v>
      </c>
      <c r="G50" s="16" t="s">
        <v>143</v>
      </c>
      <c r="H50" s="16" t="s">
        <v>299</v>
      </c>
      <c r="I50" s="16" t="s">
        <v>222</v>
      </c>
      <c r="J50" s="16" t="s">
        <v>223</v>
      </c>
      <c r="K50" s="16" t="s">
        <v>215</v>
      </c>
      <c r="L50" s="14" t="s">
        <v>101</v>
      </c>
      <c r="M50" s="11" t="s">
        <v>103</v>
      </c>
      <c r="N50" s="16" t="s">
        <v>578</v>
      </c>
      <c r="O50" s="16" t="s">
        <v>105</v>
      </c>
      <c r="P50" s="11">
        <v>0</v>
      </c>
      <c r="Q50" s="16">
        <v>360</v>
      </c>
      <c r="R50" s="11" t="s">
        <v>307</v>
      </c>
      <c r="S50" s="11" t="s">
        <v>308</v>
      </c>
      <c r="T50" s="16" t="s">
        <v>403</v>
      </c>
      <c r="U50" s="11" t="s">
        <v>307</v>
      </c>
      <c r="V50" s="4" t="s">
        <v>308</v>
      </c>
      <c r="W50" s="4" t="s">
        <v>403</v>
      </c>
      <c r="X50" s="16" t="s">
        <v>578</v>
      </c>
      <c r="Y50" s="4"/>
      <c r="Z50" s="4"/>
      <c r="AA50" s="23">
        <v>13483</v>
      </c>
      <c r="AB50" s="18">
        <v>360</v>
      </c>
      <c r="AC50" s="18">
        <v>0</v>
      </c>
      <c r="AF50" s="16">
        <v>13483</v>
      </c>
      <c r="AG50" s="20" t="s">
        <v>1529</v>
      </c>
      <c r="AH50" s="13" t="s">
        <v>311</v>
      </c>
      <c r="AI50" s="12">
        <v>46112</v>
      </c>
      <c r="AJ50" s="13" t="s">
        <v>1530</v>
      </c>
    </row>
    <row r="51" spans="1:36" x14ac:dyDescent="0.25">
      <c r="A51" s="11">
        <v>2026</v>
      </c>
      <c r="B51" s="12">
        <v>46023</v>
      </c>
      <c r="C51" s="12">
        <v>46112</v>
      </c>
      <c r="D51" s="16" t="s">
        <v>90</v>
      </c>
      <c r="E51" s="16" t="s">
        <v>124</v>
      </c>
      <c r="F51" s="16" t="s">
        <v>140</v>
      </c>
      <c r="G51" s="16" t="s">
        <v>140</v>
      </c>
      <c r="H51" s="16" t="s">
        <v>299</v>
      </c>
      <c r="I51" s="16" t="s">
        <v>276</v>
      </c>
      <c r="J51" s="16" t="s">
        <v>277</v>
      </c>
      <c r="K51" s="16" t="s">
        <v>278</v>
      </c>
      <c r="L51" s="14" t="s">
        <v>101</v>
      </c>
      <c r="M51" s="11" t="s">
        <v>103</v>
      </c>
      <c r="N51" s="16" t="s">
        <v>579</v>
      </c>
      <c r="O51" s="16" t="s">
        <v>105</v>
      </c>
      <c r="P51" s="11">
        <v>0</v>
      </c>
      <c r="Q51" s="16">
        <v>390.99</v>
      </c>
      <c r="R51" s="11" t="s">
        <v>307</v>
      </c>
      <c r="S51" s="11" t="s">
        <v>308</v>
      </c>
      <c r="T51" s="16" t="s">
        <v>403</v>
      </c>
      <c r="U51" s="11" t="s">
        <v>307</v>
      </c>
      <c r="V51" s="4" t="s">
        <v>308</v>
      </c>
      <c r="W51" s="4" t="s">
        <v>309</v>
      </c>
      <c r="X51" s="16" t="s">
        <v>579</v>
      </c>
      <c r="Y51" s="4"/>
      <c r="Z51" s="4"/>
      <c r="AA51" s="23">
        <v>13486</v>
      </c>
      <c r="AB51" s="18">
        <v>390.99</v>
      </c>
      <c r="AC51" s="18">
        <v>0</v>
      </c>
      <c r="AF51" s="16">
        <v>13486</v>
      </c>
      <c r="AG51" s="20" t="s">
        <v>1529</v>
      </c>
      <c r="AH51" s="13" t="s">
        <v>311</v>
      </c>
      <c r="AI51" s="12">
        <v>46112</v>
      </c>
      <c r="AJ51" s="13" t="s">
        <v>1530</v>
      </c>
    </row>
    <row r="52" spans="1:36" x14ac:dyDescent="0.25">
      <c r="A52" s="14">
        <v>2026</v>
      </c>
      <c r="B52" s="12">
        <v>46023</v>
      </c>
      <c r="C52" s="12">
        <v>46112</v>
      </c>
      <c r="D52" s="16" t="s">
        <v>91</v>
      </c>
      <c r="E52" s="16" t="s">
        <v>148</v>
      </c>
      <c r="F52" s="16" t="s">
        <v>149</v>
      </c>
      <c r="G52" s="16" t="s">
        <v>149</v>
      </c>
      <c r="H52" s="16" t="s">
        <v>291</v>
      </c>
      <c r="I52" s="16" t="s">
        <v>172</v>
      </c>
      <c r="J52" s="16" t="s">
        <v>175</v>
      </c>
      <c r="K52" s="16" t="s">
        <v>176</v>
      </c>
      <c r="L52" s="14" t="s">
        <v>101</v>
      </c>
      <c r="M52" s="11" t="s">
        <v>103</v>
      </c>
      <c r="N52" s="16" t="s">
        <v>580</v>
      </c>
      <c r="O52" s="16" t="s">
        <v>105</v>
      </c>
      <c r="P52" s="11">
        <v>0</v>
      </c>
      <c r="Q52" s="16">
        <v>240</v>
      </c>
      <c r="R52" s="11" t="s">
        <v>307</v>
      </c>
      <c r="S52" s="11" t="s">
        <v>308</v>
      </c>
      <c r="T52" s="16" t="s">
        <v>403</v>
      </c>
      <c r="U52" s="11" t="s">
        <v>307</v>
      </c>
      <c r="V52" s="4" t="s">
        <v>308</v>
      </c>
      <c r="W52" s="4" t="s">
        <v>345</v>
      </c>
      <c r="X52" s="16" t="s">
        <v>580</v>
      </c>
      <c r="Y52" s="4"/>
      <c r="Z52" s="4"/>
      <c r="AA52" s="23">
        <v>13493</v>
      </c>
      <c r="AB52" s="18">
        <v>240</v>
      </c>
      <c r="AC52" s="18">
        <v>0</v>
      </c>
      <c r="AF52" s="16">
        <v>13493</v>
      </c>
      <c r="AG52" s="20" t="s">
        <v>1529</v>
      </c>
      <c r="AH52" s="13" t="s">
        <v>311</v>
      </c>
      <c r="AI52" s="12">
        <v>46112</v>
      </c>
      <c r="AJ52" s="13" t="s">
        <v>1530</v>
      </c>
    </row>
    <row r="53" spans="1:36" x14ac:dyDescent="0.25">
      <c r="A53" s="14">
        <v>2026</v>
      </c>
      <c r="B53" s="12">
        <v>46023</v>
      </c>
      <c r="C53" s="12">
        <v>46112</v>
      </c>
      <c r="D53" s="16" t="s">
        <v>90</v>
      </c>
      <c r="E53" s="16" t="s">
        <v>116</v>
      </c>
      <c r="F53" s="16" t="s">
        <v>132</v>
      </c>
      <c r="G53" s="16" t="s">
        <v>132</v>
      </c>
      <c r="H53" s="16" t="s">
        <v>296</v>
      </c>
      <c r="I53" s="16" t="s">
        <v>197</v>
      </c>
      <c r="J53" s="16" t="s">
        <v>198</v>
      </c>
      <c r="K53" s="16" t="s">
        <v>199</v>
      </c>
      <c r="L53" s="14" t="s">
        <v>101</v>
      </c>
      <c r="M53" s="11" t="s">
        <v>103</v>
      </c>
      <c r="N53" s="16" t="s">
        <v>581</v>
      </c>
      <c r="O53" s="16" t="s">
        <v>105</v>
      </c>
      <c r="P53" s="11">
        <v>0</v>
      </c>
      <c r="Q53" s="16">
        <v>240</v>
      </c>
      <c r="R53" s="11" t="s">
        <v>307</v>
      </c>
      <c r="S53" s="11" t="s">
        <v>308</v>
      </c>
      <c r="T53" s="16" t="s">
        <v>403</v>
      </c>
      <c r="U53" s="11" t="s">
        <v>307</v>
      </c>
      <c r="V53" s="4" t="s">
        <v>308</v>
      </c>
      <c r="W53" s="4" t="s">
        <v>309</v>
      </c>
      <c r="X53" s="16" t="s">
        <v>581</v>
      </c>
      <c r="Y53" s="4"/>
      <c r="Z53" s="4"/>
      <c r="AA53" s="23">
        <v>13497</v>
      </c>
      <c r="AB53" s="18">
        <v>240</v>
      </c>
      <c r="AC53" s="18">
        <v>0</v>
      </c>
      <c r="AF53" s="16">
        <v>13497</v>
      </c>
      <c r="AG53" s="20" t="s">
        <v>1529</v>
      </c>
      <c r="AH53" s="13" t="s">
        <v>311</v>
      </c>
      <c r="AI53" s="12">
        <v>46112</v>
      </c>
      <c r="AJ53" s="13" t="s">
        <v>1530</v>
      </c>
    </row>
    <row r="54" spans="1:36" x14ac:dyDescent="0.25">
      <c r="A54" s="14">
        <v>2026</v>
      </c>
      <c r="B54" s="12">
        <v>46023</v>
      </c>
      <c r="C54" s="12">
        <v>46112</v>
      </c>
      <c r="D54" s="16" t="s">
        <v>90</v>
      </c>
      <c r="E54" s="16" t="s">
        <v>124</v>
      </c>
      <c r="F54" s="17" t="s">
        <v>834</v>
      </c>
      <c r="G54" s="16" t="s">
        <v>140</v>
      </c>
      <c r="H54" s="16" t="s">
        <v>293</v>
      </c>
      <c r="I54" s="16" t="s">
        <v>184</v>
      </c>
      <c r="J54" s="16" t="s">
        <v>151</v>
      </c>
      <c r="K54" s="16" t="s">
        <v>185</v>
      </c>
      <c r="L54" s="14" t="s">
        <v>102</v>
      </c>
      <c r="M54" s="11" t="s">
        <v>103</v>
      </c>
      <c r="N54" s="16" t="s">
        <v>581</v>
      </c>
      <c r="O54" s="16" t="s">
        <v>105</v>
      </c>
      <c r="P54" s="11">
        <v>0</v>
      </c>
      <c r="Q54" s="16">
        <v>300</v>
      </c>
      <c r="R54" s="11" t="s">
        <v>307</v>
      </c>
      <c r="S54" s="11" t="s">
        <v>308</v>
      </c>
      <c r="T54" s="16" t="s">
        <v>403</v>
      </c>
      <c r="U54" s="11" t="s">
        <v>307</v>
      </c>
      <c r="V54" s="4" t="s">
        <v>308</v>
      </c>
      <c r="W54" s="4" t="s">
        <v>309</v>
      </c>
      <c r="X54" s="16" t="s">
        <v>581</v>
      </c>
      <c r="Y54" s="4"/>
      <c r="Z54" s="4"/>
      <c r="AA54" s="23">
        <v>13499</v>
      </c>
      <c r="AB54" s="18">
        <v>300</v>
      </c>
      <c r="AC54" s="18">
        <v>0</v>
      </c>
      <c r="AF54" s="16">
        <v>13499</v>
      </c>
      <c r="AG54" s="20" t="s">
        <v>1529</v>
      </c>
      <c r="AH54" s="13" t="s">
        <v>311</v>
      </c>
      <c r="AI54" s="12">
        <v>46112</v>
      </c>
      <c r="AJ54" s="13" t="s">
        <v>1530</v>
      </c>
    </row>
    <row r="55" spans="1:36" x14ac:dyDescent="0.25">
      <c r="A55" s="14">
        <v>2026</v>
      </c>
      <c r="B55" s="12">
        <v>46023</v>
      </c>
      <c r="C55" s="12">
        <v>46112</v>
      </c>
      <c r="D55" s="16" t="s">
        <v>91</v>
      </c>
      <c r="E55" s="16" t="s">
        <v>117</v>
      </c>
      <c r="F55" s="16" t="s">
        <v>849</v>
      </c>
      <c r="G55" s="16" t="s">
        <v>133</v>
      </c>
      <c r="H55" s="16" t="s">
        <v>296</v>
      </c>
      <c r="I55" s="16" t="s">
        <v>854</v>
      </c>
      <c r="J55" s="16" t="s">
        <v>199</v>
      </c>
      <c r="K55" s="16" t="s">
        <v>855</v>
      </c>
      <c r="L55" s="11" t="s">
        <v>102</v>
      </c>
      <c r="M55" s="11" t="s">
        <v>103</v>
      </c>
      <c r="N55" s="16" t="s">
        <v>582</v>
      </c>
      <c r="O55" s="16" t="s">
        <v>105</v>
      </c>
      <c r="P55" s="11">
        <v>0</v>
      </c>
      <c r="Q55" s="16">
        <v>240</v>
      </c>
      <c r="R55" s="11" t="s">
        <v>307</v>
      </c>
      <c r="S55" s="11" t="s">
        <v>308</v>
      </c>
      <c r="T55" s="16" t="s">
        <v>403</v>
      </c>
      <c r="U55" s="11" t="s">
        <v>307</v>
      </c>
      <c r="V55" s="4" t="s">
        <v>308</v>
      </c>
      <c r="W55" s="4" t="s">
        <v>309</v>
      </c>
      <c r="X55" s="16" t="s">
        <v>582</v>
      </c>
      <c r="Y55" s="4"/>
      <c r="Z55" s="4"/>
      <c r="AA55" s="23">
        <v>13500</v>
      </c>
      <c r="AB55" s="18">
        <v>240</v>
      </c>
      <c r="AC55" s="18">
        <v>0</v>
      </c>
      <c r="AF55" s="16">
        <v>13500</v>
      </c>
      <c r="AG55" s="20" t="s">
        <v>1529</v>
      </c>
      <c r="AH55" s="13" t="s">
        <v>311</v>
      </c>
      <c r="AI55" s="12">
        <v>46112</v>
      </c>
      <c r="AJ55" s="13" t="s">
        <v>1530</v>
      </c>
    </row>
    <row r="56" spans="1:36" x14ac:dyDescent="0.25">
      <c r="A56" s="14">
        <v>2026</v>
      </c>
      <c r="B56" s="12">
        <v>46023</v>
      </c>
      <c r="C56" s="12">
        <v>46112</v>
      </c>
      <c r="D56" s="16" t="s">
        <v>91</v>
      </c>
      <c r="E56" s="16" t="s">
        <v>128</v>
      </c>
      <c r="F56" s="16" t="s">
        <v>144</v>
      </c>
      <c r="G56" s="16" t="s">
        <v>144</v>
      </c>
      <c r="H56" s="16" t="s">
        <v>300</v>
      </c>
      <c r="I56" s="16" t="s">
        <v>153</v>
      </c>
      <c r="J56" s="16" t="s">
        <v>230</v>
      </c>
      <c r="K56" s="16" t="s">
        <v>231</v>
      </c>
      <c r="L56" s="14" t="s">
        <v>101</v>
      </c>
      <c r="M56" s="11" t="s">
        <v>103</v>
      </c>
      <c r="N56" s="16" t="s">
        <v>583</v>
      </c>
      <c r="O56" s="16" t="s">
        <v>105</v>
      </c>
      <c r="P56" s="11">
        <v>0</v>
      </c>
      <c r="Q56" s="16">
        <v>240</v>
      </c>
      <c r="R56" s="11" t="s">
        <v>307</v>
      </c>
      <c r="S56" s="11" t="s">
        <v>308</v>
      </c>
      <c r="T56" s="16" t="s">
        <v>403</v>
      </c>
      <c r="U56" s="11" t="s">
        <v>307</v>
      </c>
      <c r="V56" s="4" t="s">
        <v>308</v>
      </c>
      <c r="W56" s="4" t="s">
        <v>309</v>
      </c>
      <c r="X56" s="16" t="s">
        <v>583</v>
      </c>
      <c r="Y56" s="4"/>
      <c r="Z56" s="4"/>
      <c r="AA56" s="23">
        <v>13502</v>
      </c>
      <c r="AB56" s="18">
        <v>240</v>
      </c>
      <c r="AC56" s="18">
        <v>0</v>
      </c>
      <c r="AF56" s="16">
        <v>13502</v>
      </c>
      <c r="AG56" s="20" t="s">
        <v>1529</v>
      </c>
      <c r="AH56" s="13" t="s">
        <v>311</v>
      </c>
      <c r="AI56" s="12">
        <v>46112</v>
      </c>
      <c r="AJ56" s="13" t="s">
        <v>1530</v>
      </c>
    </row>
    <row r="57" spans="1:36" x14ac:dyDescent="0.25">
      <c r="A57" s="11">
        <v>2026</v>
      </c>
      <c r="B57" s="12">
        <v>46023</v>
      </c>
      <c r="C57" s="12">
        <v>46112</v>
      </c>
      <c r="D57" s="16" t="s">
        <v>90</v>
      </c>
      <c r="E57" s="16" t="s">
        <v>116</v>
      </c>
      <c r="F57" s="16" t="s">
        <v>132</v>
      </c>
      <c r="G57" s="16" t="s">
        <v>132</v>
      </c>
      <c r="H57" s="16" t="s">
        <v>296</v>
      </c>
      <c r="I57" s="16" t="s">
        <v>197</v>
      </c>
      <c r="J57" s="16" t="s">
        <v>198</v>
      </c>
      <c r="K57" s="16" t="s">
        <v>199</v>
      </c>
      <c r="L57" s="14" t="s">
        <v>101</v>
      </c>
      <c r="M57" s="11" t="s">
        <v>103</v>
      </c>
      <c r="N57" s="16" t="s">
        <v>584</v>
      </c>
      <c r="O57" s="16" t="s">
        <v>105</v>
      </c>
      <c r="P57" s="11">
        <v>0</v>
      </c>
      <c r="Q57" s="16">
        <v>240</v>
      </c>
      <c r="R57" s="11" t="s">
        <v>307</v>
      </c>
      <c r="S57" s="11" t="s">
        <v>308</v>
      </c>
      <c r="T57" s="16" t="s">
        <v>403</v>
      </c>
      <c r="U57" s="11" t="s">
        <v>307</v>
      </c>
      <c r="V57" s="4" t="s">
        <v>308</v>
      </c>
      <c r="W57" s="4" t="s">
        <v>403</v>
      </c>
      <c r="X57" s="16" t="s">
        <v>584</v>
      </c>
      <c r="Y57" s="4"/>
      <c r="Z57" s="4"/>
      <c r="AA57" s="23">
        <v>13503</v>
      </c>
      <c r="AB57" s="18">
        <v>240</v>
      </c>
      <c r="AC57" s="18">
        <v>0</v>
      </c>
      <c r="AF57" s="16">
        <v>13503</v>
      </c>
      <c r="AG57" s="20" t="s">
        <v>1529</v>
      </c>
      <c r="AH57" s="13" t="s">
        <v>311</v>
      </c>
      <c r="AI57" s="12">
        <v>46112</v>
      </c>
      <c r="AJ57" s="13" t="s">
        <v>1530</v>
      </c>
    </row>
    <row r="58" spans="1:36" x14ac:dyDescent="0.25">
      <c r="A58" s="11">
        <v>2026</v>
      </c>
      <c r="B58" s="12">
        <v>46023</v>
      </c>
      <c r="C58" s="12">
        <v>46112</v>
      </c>
      <c r="D58" s="16" t="s">
        <v>90</v>
      </c>
      <c r="E58" s="16" t="s">
        <v>124</v>
      </c>
      <c r="F58" s="17" t="s">
        <v>834</v>
      </c>
      <c r="G58" s="16" t="s">
        <v>140</v>
      </c>
      <c r="H58" s="16" t="s">
        <v>293</v>
      </c>
      <c r="I58" s="16" t="s">
        <v>184</v>
      </c>
      <c r="J58" s="16" t="s">
        <v>151</v>
      </c>
      <c r="K58" s="16" t="s">
        <v>185</v>
      </c>
      <c r="L58" s="14" t="s">
        <v>102</v>
      </c>
      <c r="M58" s="11" t="s">
        <v>103</v>
      </c>
      <c r="N58" s="16" t="s">
        <v>585</v>
      </c>
      <c r="O58" s="16" t="s">
        <v>105</v>
      </c>
      <c r="P58" s="11">
        <v>0</v>
      </c>
      <c r="Q58" s="16">
        <v>218</v>
      </c>
      <c r="R58" s="11" t="s">
        <v>307</v>
      </c>
      <c r="S58" s="11" t="s">
        <v>308</v>
      </c>
      <c r="T58" s="16" t="s">
        <v>403</v>
      </c>
      <c r="U58" s="11" t="s">
        <v>307</v>
      </c>
      <c r="V58" s="4" t="s">
        <v>308</v>
      </c>
      <c r="W58" s="4" t="s">
        <v>339</v>
      </c>
      <c r="X58" s="16" t="s">
        <v>585</v>
      </c>
      <c r="Y58" s="4"/>
      <c r="Z58" s="4"/>
      <c r="AA58" s="23">
        <v>13504</v>
      </c>
      <c r="AB58" s="18">
        <v>218</v>
      </c>
      <c r="AC58" s="18">
        <v>0</v>
      </c>
      <c r="AF58" s="16">
        <v>13504</v>
      </c>
      <c r="AG58" s="20" t="s">
        <v>1529</v>
      </c>
      <c r="AH58" s="13" t="s">
        <v>311</v>
      </c>
      <c r="AI58" s="12">
        <v>46112</v>
      </c>
      <c r="AJ58" s="13" t="s">
        <v>1530</v>
      </c>
    </row>
    <row r="59" spans="1:36" x14ac:dyDescent="0.25">
      <c r="A59" s="14">
        <v>2026</v>
      </c>
      <c r="B59" s="12">
        <v>46023</v>
      </c>
      <c r="C59" s="12">
        <v>46112</v>
      </c>
      <c r="D59" s="16" t="s">
        <v>90</v>
      </c>
      <c r="E59" s="16" t="s">
        <v>124</v>
      </c>
      <c r="F59" s="17" t="s">
        <v>834</v>
      </c>
      <c r="G59" s="16" t="s">
        <v>140</v>
      </c>
      <c r="H59" s="16" t="s">
        <v>293</v>
      </c>
      <c r="I59" s="16" t="s">
        <v>184</v>
      </c>
      <c r="J59" s="16" t="s">
        <v>151</v>
      </c>
      <c r="K59" s="16" t="s">
        <v>185</v>
      </c>
      <c r="L59" s="14" t="s">
        <v>102</v>
      </c>
      <c r="M59" s="11" t="s">
        <v>103</v>
      </c>
      <c r="N59" s="16" t="s">
        <v>586</v>
      </c>
      <c r="O59" s="16" t="s">
        <v>105</v>
      </c>
      <c r="P59" s="11">
        <v>0</v>
      </c>
      <c r="Q59" s="16">
        <v>212.66</v>
      </c>
      <c r="R59" s="11" t="s">
        <v>307</v>
      </c>
      <c r="S59" s="11" t="s">
        <v>308</v>
      </c>
      <c r="T59" s="16" t="s">
        <v>403</v>
      </c>
      <c r="U59" s="11" t="s">
        <v>307</v>
      </c>
      <c r="V59" s="4" t="s">
        <v>308</v>
      </c>
      <c r="W59" s="4" t="s">
        <v>341</v>
      </c>
      <c r="X59" s="16" t="s">
        <v>586</v>
      </c>
      <c r="Y59" s="4"/>
      <c r="Z59" s="4"/>
      <c r="AA59" s="23">
        <v>13507</v>
      </c>
      <c r="AB59" s="18">
        <v>212.66</v>
      </c>
      <c r="AC59" s="18">
        <v>0</v>
      </c>
      <c r="AF59" s="16">
        <v>13507</v>
      </c>
      <c r="AG59" s="20" t="s">
        <v>1529</v>
      </c>
      <c r="AH59" s="13" t="s">
        <v>311</v>
      </c>
      <c r="AI59" s="12">
        <v>46112</v>
      </c>
      <c r="AJ59" s="13" t="s">
        <v>1530</v>
      </c>
    </row>
    <row r="60" spans="1:36" x14ac:dyDescent="0.25">
      <c r="A60" s="14">
        <v>2026</v>
      </c>
      <c r="B60" s="12">
        <v>46023</v>
      </c>
      <c r="C60" s="12">
        <v>46112</v>
      </c>
      <c r="D60" s="16" t="s">
        <v>90</v>
      </c>
      <c r="E60" s="16" t="s">
        <v>116</v>
      </c>
      <c r="F60" s="16" t="s">
        <v>132</v>
      </c>
      <c r="G60" s="16" t="s">
        <v>132</v>
      </c>
      <c r="H60" s="16" t="s">
        <v>296</v>
      </c>
      <c r="I60" s="16" t="s">
        <v>197</v>
      </c>
      <c r="J60" s="16" t="s">
        <v>198</v>
      </c>
      <c r="K60" s="16" t="s">
        <v>199</v>
      </c>
      <c r="L60" s="14" t="s">
        <v>101</v>
      </c>
      <c r="M60" s="11" t="s">
        <v>103</v>
      </c>
      <c r="N60" s="16" t="s">
        <v>587</v>
      </c>
      <c r="O60" s="16" t="s">
        <v>105</v>
      </c>
      <c r="P60" s="11">
        <v>0</v>
      </c>
      <c r="Q60" s="16">
        <v>214.4</v>
      </c>
      <c r="R60" s="11" t="s">
        <v>307</v>
      </c>
      <c r="S60" s="11" t="s">
        <v>308</v>
      </c>
      <c r="T60" s="16" t="s">
        <v>403</v>
      </c>
      <c r="U60" s="11" t="s">
        <v>307</v>
      </c>
      <c r="V60" s="4" t="s">
        <v>308</v>
      </c>
      <c r="W60" s="4" t="s">
        <v>341</v>
      </c>
      <c r="X60" s="16" t="s">
        <v>587</v>
      </c>
      <c r="Y60" s="4"/>
      <c r="Z60" s="4"/>
      <c r="AA60" s="23">
        <v>13509</v>
      </c>
      <c r="AB60" s="18">
        <v>214.4</v>
      </c>
      <c r="AC60" s="18">
        <v>0</v>
      </c>
      <c r="AF60" s="16">
        <v>13509</v>
      </c>
      <c r="AG60" s="20" t="s">
        <v>1529</v>
      </c>
      <c r="AH60" s="13" t="s">
        <v>311</v>
      </c>
      <c r="AI60" s="12">
        <v>46112</v>
      </c>
      <c r="AJ60" s="13" t="s">
        <v>1530</v>
      </c>
    </row>
    <row r="61" spans="1:36" x14ac:dyDescent="0.25">
      <c r="A61" s="14">
        <v>2026</v>
      </c>
      <c r="B61" s="12">
        <v>46023</v>
      </c>
      <c r="C61" s="12">
        <v>46112</v>
      </c>
      <c r="D61" s="16" t="s">
        <v>91</v>
      </c>
      <c r="E61" s="16" t="s">
        <v>117</v>
      </c>
      <c r="F61" s="16" t="s">
        <v>133</v>
      </c>
      <c r="G61" s="16" t="s">
        <v>133</v>
      </c>
      <c r="H61" s="16" t="s">
        <v>303</v>
      </c>
      <c r="I61" s="16" t="s">
        <v>162</v>
      </c>
      <c r="J61" s="16" t="s">
        <v>214</v>
      </c>
      <c r="K61" s="16" t="s">
        <v>274</v>
      </c>
      <c r="L61" s="14" t="s">
        <v>101</v>
      </c>
      <c r="M61" s="11" t="s">
        <v>103</v>
      </c>
      <c r="N61" s="16" t="s">
        <v>587</v>
      </c>
      <c r="O61" s="16" t="s">
        <v>105</v>
      </c>
      <c r="P61" s="11">
        <v>0</v>
      </c>
      <c r="Q61" s="16">
        <v>212.66</v>
      </c>
      <c r="R61" s="11" t="s">
        <v>307</v>
      </c>
      <c r="S61" s="11" t="s">
        <v>308</v>
      </c>
      <c r="T61" s="16" t="s">
        <v>403</v>
      </c>
      <c r="U61" s="11" t="s">
        <v>307</v>
      </c>
      <c r="V61" s="4" t="s">
        <v>308</v>
      </c>
      <c r="W61" s="4" t="s">
        <v>341</v>
      </c>
      <c r="X61" s="16" t="s">
        <v>587</v>
      </c>
      <c r="Y61" s="4"/>
      <c r="Z61" s="4"/>
      <c r="AA61" s="23">
        <v>13511</v>
      </c>
      <c r="AB61" s="18">
        <v>212.66</v>
      </c>
      <c r="AC61" s="18">
        <v>0</v>
      </c>
      <c r="AF61" s="16">
        <v>13511</v>
      </c>
      <c r="AG61" s="20" t="s">
        <v>1529</v>
      </c>
      <c r="AH61" s="13" t="s">
        <v>311</v>
      </c>
      <c r="AI61" s="12">
        <v>46112</v>
      </c>
      <c r="AJ61" s="13" t="s">
        <v>1530</v>
      </c>
    </row>
    <row r="62" spans="1:36" x14ac:dyDescent="0.25">
      <c r="A62" s="14">
        <v>2026</v>
      </c>
      <c r="B62" s="12">
        <v>46023</v>
      </c>
      <c r="C62" s="12">
        <v>46112</v>
      </c>
      <c r="D62" s="16" t="s">
        <v>90</v>
      </c>
      <c r="E62" s="16" t="s">
        <v>116</v>
      </c>
      <c r="F62" s="16" t="s">
        <v>132</v>
      </c>
      <c r="G62" s="16" t="s">
        <v>132</v>
      </c>
      <c r="H62" s="16" t="s">
        <v>296</v>
      </c>
      <c r="I62" s="16" t="s">
        <v>197</v>
      </c>
      <c r="J62" s="16" t="s">
        <v>198</v>
      </c>
      <c r="K62" s="16" t="s">
        <v>199</v>
      </c>
      <c r="L62" s="14" t="s">
        <v>101</v>
      </c>
      <c r="M62" s="11" t="s">
        <v>103</v>
      </c>
      <c r="N62" s="16" t="s">
        <v>588</v>
      </c>
      <c r="O62" s="16" t="s">
        <v>105</v>
      </c>
      <c r="P62" s="11">
        <v>0</v>
      </c>
      <c r="Q62" s="16">
        <v>223</v>
      </c>
      <c r="R62" s="11" t="s">
        <v>307</v>
      </c>
      <c r="S62" s="11" t="s">
        <v>308</v>
      </c>
      <c r="T62" s="16" t="s">
        <v>403</v>
      </c>
      <c r="U62" s="11" t="s">
        <v>307</v>
      </c>
      <c r="V62" s="4" t="s">
        <v>308</v>
      </c>
      <c r="W62" s="4" t="s">
        <v>406</v>
      </c>
      <c r="X62" s="16" t="s">
        <v>588</v>
      </c>
      <c r="Y62" s="4"/>
      <c r="Z62" s="4"/>
      <c r="AA62" s="23">
        <v>13512</v>
      </c>
      <c r="AB62" s="18">
        <v>223</v>
      </c>
      <c r="AC62" s="18">
        <v>0</v>
      </c>
      <c r="AF62" s="16">
        <v>13512</v>
      </c>
      <c r="AG62" s="20" t="s">
        <v>1529</v>
      </c>
      <c r="AH62" s="13" t="s">
        <v>311</v>
      </c>
      <c r="AI62" s="12">
        <v>46112</v>
      </c>
      <c r="AJ62" s="13" t="s">
        <v>1530</v>
      </c>
    </row>
    <row r="63" spans="1:36" x14ac:dyDescent="0.25">
      <c r="A63" s="14">
        <v>2026</v>
      </c>
      <c r="B63" s="12">
        <v>46023</v>
      </c>
      <c r="C63" s="12">
        <v>46112</v>
      </c>
      <c r="D63" s="16" t="s">
        <v>90</v>
      </c>
      <c r="E63" s="16" t="s">
        <v>124</v>
      </c>
      <c r="F63" s="17" t="s">
        <v>834</v>
      </c>
      <c r="G63" s="16" t="s">
        <v>140</v>
      </c>
      <c r="H63" s="16" t="s">
        <v>293</v>
      </c>
      <c r="I63" s="16" t="s">
        <v>184</v>
      </c>
      <c r="J63" s="16" t="s">
        <v>151</v>
      </c>
      <c r="K63" s="16" t="s">
        <v>185</v>
      </c>
      <c r="L63" s="14" t="s">
        <v>102</v>
      </c>
      <c r="M63" s="11" t="s">
        <v>103</v>
      </c>
      <c r="N63" s="16" t="s">
        <v>588</v>
      </c>
      <c r="O63" s="16" t="s">
        <v>105</v>
      </c>
      <c r="P63" s="11">
        <v>0</v>
      </c>
      <c r="Q63" s="16">
        <v>223</v>
      </c>
      <c r="R63" s="11" t="s">
        <v>307</v>
      </c>
      <c r="S63" s="11" t="s">
        <v>308</v>
      </c>
      <c r="T63" s="16" t="s">
        <v>403</v>
      </c>
      <c r="U63" s="11" t="s">
        <v>307</v>
      </c>
      <c r="V63" s="4" t="s">
        <v>308</v>
      </c>
      <c r="W63" s="4" t="s">
        <v>406</v>
      </c>
      <c r="X63" s="16" t="s">
        <v>588</v>
      </c>
      <c r="Y63" s="4"/>
      <c r="Z63" s="4"/>
      <c r="AA63" s="23">
        <v>13513</v>
      </c>
      <c r="AB63" s="18">
        <v>223</v>
      </c>
      <c r="AC63" s="18">
        <v>0</v>
      </c>
      <c r="AF63" s="16">
        <v>13513</v>
      </c>
      <c r="AG63" s="20" t="s">
        <v>1529</v>
      </c>
      <c r="AH63" s="13" t="s">
        <v>311</v>
      </c>
      <c r="AI63" s="12">
        <v>46112</v>
      </c>
      <c r="AJ63" s="13" t="s">
        <v>1530</v>
      </c>
    </row>
    <row r="64" spans="1:36" x14ac:dyDescent="0.25">
      <c r="A64" s="11">
        <v>2026</v>
      </c>
      <c r="B64" s="12">
        <v>46023</v>
      </c>
      <c r="C64" s="12">
        <v>46112</v>
      </c>
      <c r="D64" s="16" t="s">
        <v>90</v>
      </c>
      <c r="E64" s="16" t="s">
        <v>119</v>
      </c>
      <c r="F64" s="16" t="s">
        <v>135</v>
      </c>
      <c r="G64" s="16" t="s">
        <v>135</v>
      </c>
      <c r="H64" s="16" t="s">
        <v>303</v>
      </c>
      <c r="I64" s="16" t="s">
        <v>200</v>
      </c>
      <c r="J64" s="16" t="s">
        <v>180</v>
      </c>
      <c r="K64" s="16" t="s">
        <v>249</v>
      </c>
      <c r="L64" s="14" t="s">
        <v>101</v>
      </c>
      <c r="M64" s="11" t="s">
        <v>103</v>
      </c>
      <c r="N64" s="16" t="s">
        <v>589</v>
      </c>
      <c r="O64" s="16" t="s">
        <v>105</v>
      </c>
      <c r="P64" s="11">
        <v>0</v>
      </c>
      <c r="Q64" s="16">
        <v>214.4</v>
      </c>
      <c r="R64" s="11" t="s">
        <v>307</v>
      </c>
      <c r="S64" s="11" t="s">
        <v>308</v>
      </c>
      <c r="T64" s="16" t="s">
        <v>403</v>
      </c>
      <c r="U64" s="11" t="s">
        <v>307</v>
      </c>
      <c r="V64" s="4" t="s">
        <v>308</v>
      </c>
      <c r="W64" s="4" t="s">
        <v>339</v>
      </c>
      <c r="X64" s="16" t="s">
        <v>789</v>
      </c>
      <c r="Y64" s="4"/>
      <c r="Z64" s="4"/>
      <c r="AA64" s="23">
        <v>13516</v>
      </c>
      <c r="AB64" s="18">
        <v>214.4</v>
      </c>
      <c r="AC64" s="18">
        <v>0</v>
      </c>
      <c r="AF64" s="16">
        <v>13516</v>
      </c>
      <c r="AG64" s="20" t="s">
        <v>1529</v>
      </c>
      <c r="AH64" s="13" t="s">
        <v>311</v>
      </c>
      <c r="AI64" s="12">
        <v>46112</v>
      </c>
      <c r="AJ64" s="13" t="s">
        <v>1530</v>
      </c>
    </row>
    <row r="65" spans="1:36" x14ac:dyDescent="0.25">
      <c r="A65" s="11">
        <v>2026</v>
      </c>
      <c r="B65" s="12">
        <v>46023</v>
      </c>
      <c r="C65" s="12">
        <v>46112</v>
      </c>
      <c r="D65" s="16" t="s">
        <v>90</v>
      </c>
      <c r="E65" s="16" t="s">
        <v>116</v>
      </c>
      <c r="F65" s="16" t="s">
        <v>132</v>
      </c>
      <c r="G65" s="16" t="s">
        <v>132</v>
      </c>
      <c r="H65" s="16" t="s">
        <v>296</v>
      </c>
      <c r="I65" s="16" t="s">
        <v>197</v>
      </c>
      <c r="J65" s="16" t="s">
        <v>198</v>
      </c>
      <c r="K65" s="16" t="s">
        <v>199</v>
      </c>
      <c r="L65" s="14" t="s">
        <v>101</v>
      </c>
      <c r="M65" s="11" t="s">
        <v>103</v>
      </c>
      <c r="N65" s="16" t="s">
        <v>589</v>
      </c>
      <c r="O65" s="16" t="s">
        <v>105</v>
      </c>
      <c r="P65" s="11">
        <v>0</v>
      </c>
      <c r="Q65" s="16">
        <v>214.4</v>
      </c>
      <c r="R65" s="11" t="s">
        <v>307</v>
      </c>
      <c r="S65" s="11" t="s">
        <v>308</v>
      </c>
      <c r="T65" s="16" t="s">
        <v>403</v>
      </c>
      <c r="U65" s="11" t="s">
        <v>307</v>
      </c>
      <c r="V65" s="4" t="s">
        <v>308</v>
      </c>
      <c r="W65" s="4" t="s">
        <v>339</v>
      </c>
      <c r="X65" s="16" t="s">
        <v>789</v>
      </c>
      <c r="Y65" s="4"/>
      <c r="Z65" s="4"/>
      <c r="AA65" s="23">
        <v>13518</v>
      </c>
      <c r="AB65" s="18">
        <v>214.4</v>
      </c>
      <c r="AC65" s="18">
        <v>0</v>
      </c>
      <c r="AF65" s="16">
        <v>13518</v>
      </c>
      <c r="AG65" s="20" t="s">
        <v>1529</v>
      </c>
      <c r="AH65" s="13" t="s">
        <v>311</v>
      </c>
      <c r="AI65" s="12">
        <v>46112</v>
      </c>
      <c r="AJ65" s="13" t="s">
        <v>1530</v>
      </c>
    </row>
    <row r="66" spans="1:36" x14ac:dyDescent="0.25">
      <c r="A66" s="14">
        <v>2026</v>
      </c>
      <c r="B66" s="12">
        <v>46023</v>
      </c>
      <c r="C66" s="12">
        <v>46112</v>
      </c>
      <c r="D66" s="16" t="s">
        <v>90</v>
      </c>
      <c r="E66" s="16" t="s">
        <v>116</v>
      </c>
      <c r="F66" s="16" t="s">
        <v>132</v>
      </c>
      <c r="G66" s="16" t="s">
        <v>132</v>
      </c>
      <c r="H66" s="16" t="s">
        <v>303</v>
      </c>
      <c r="I66" s="16" t="s">
        <v>281</v>
      </c>
      <c r="J66" s="16" t="s">
        <v>192</v>
      </c>
      <c r="K66" s="16" t="s">
        <v>279</v>
      </c>
      <c r="L66" s="14" t="s">
        <v>101</v>
      </c>
      <c r="M66" s="11" t="s">
        <v>103</v>
      </c>
      <c r="N66" s="16" t="s">
        <v>589</v>
      </c>
      <c r="O66" s="16" t="s">
        <v>105</v>
      </c>
      <c r="P66" s="11">
        <v>0</v>
      </c>
      <c r="Q66" s="16">
        <v>214.44</v>
      </c>
      <c r="R66" s="11" t="s">
        <v>307</v>
      </c>
      <c r="S66" s="11" t="s">
        <v>308</v>
      </c>
      <c r="T66" s="16" t="s">
        <v>403</v>
      </c>
      <c r="U66" s="11" t="s">
        <v>307</v>
      </c>
      <c r="V66" s="4" t="s">
        <v>308</v>
      </c>
      <c r="W66" s="4" t="s">
        <v>339</v>
      </c>
      <c r="X66" s="16" t="s">
        <v>789</v>
      </c>
      <c r="Y66" s="4"/>
      <c r="Z66" s="4"/>
      <c r="AA66" s="23">
        <v>13519</v>
      </c>
      <c r="AB66" s="18">
        <v>214.44</v>
      </c>
      <c r="AC66" s="18">
        <v>0</v>
      </c>
      <c r="AF66" s="16">
        <v>13519</v>
      </c>
      <c r="AG66" s="20" t="s">
        <v>1529</v>
      </c>
      <c r="AH66" s="13" t="s">
        <v>311</v>
      </c>
      <c r="AI66" s="12">
        <v>46112</v>
      </c>
      <c r="AJ66" s="13" t="s">
        <v>1530</v>
      </c>
    </row>
    <row r="67" spans="1:36" x14ac:dyDescent="0.25">
      <c r="A67" s="14">
        <v>2026</v>
      </c>
      <c r="B67" s="12">
        <v>46023</v>
      </c>
      <c r="C67" s="12">
        <v>46112</v>
      </c>
      <c r="D67" s="16" t="s">
        <v>90</v>
      </c>
      <c r="E67" s="16" t="s">
        <v>124</v>
      </c>
      <c r="F67" s="17" t="s">
        <v>834</v>
      </c>
      <c r="G67" s="16" t="s">
        <v>140</v>
      </c>
      <c r="H67" s="16" t="s">
        <v>293</v>
      </c>
      <c r="I67" s="16" t="s">
        <v>184</v>
      </c>
      <c r="J67" s="16" t="s">
        <v>151</v>
      </c>
      <c r="K67" s="16" t="s">
        <v>185</v>
      </c>
      <c r="L67" s="14" t="s">
        <v>102</v>
      </c>
      <c r="M67" s="11" t="s">
        <v>103</v>
      </c>
      <c r="N67" s="16" t="s">
        <v>589</v>
      </c>
      <c r="O67" s="16" t="s">
        <v>105</v>
      </c>
      <c r="P67" s="11">
        <v>0</v>
      </c>
      <c r="Q67" s="16">
        <v>214.44</v>
      </c>
      <c r="R67" s="11" t="s">
        <v>307</v>
      </c>
      <c r="S67" s="11" t="s">
        <v>308</v>
      </c>
      <c r="T67" s="16" t="s">
        <v>403</v>
      </c>
      <c r="U67" s="11" t="s">
        <v>307</v>
      </c>
      <c r="V67" s="4" t="s">
        <v>308</v>
      </c>
      <c r="W67" s="4" t="s">
        <v>339</v>
      </c>
      <c r="X67" s="16" t="s">
        <v>789</v>
      </c>
      <c r="Y67" s="4"/>
      <c r="Z67" s="4"/>
      <c r="AA67" s="23">
        <v>13521</v>
      </c>
      <c r="AB67" s="18">
        <v>214.44</v>
      </c>
      <c r="AC67" s="18">
        <v>0</v>
      </c>
      <c r="AF67" s="16">
        <v>13521</v>
      </c>
      <c r="AG67" s="20" t="s">
        <v>1529</v>
      </c>
      <c r="AH67" s="13" t="s">
        <v>311</v>
      </c>
      <c r="AI67" s="12">
        <v>46112</v>
      </c>
      <c r="AJ67" s="13" t="s">
        <v>1530</v>
      </c>
    </row>
    <row r="68" spans="1:36" x14ac:dyDescent="0.25">
      <c r="A68" s="14">
        <v>2026</v>
      </c>
      <c r="B68" s="12">
        <v>46023</v>
      </c>
      <c r="C68" s="12">
        <v>46112</v>
      </c>
      <c r="D68" s="16" t="s">
        <v>90</v>
      </c>
      <c r="E68" s="16" t="s">
        <v>116</v>
      </c>
      <c r="F68" s="16" t="s">
        <v>132</v>
      </c>
      <c r="G68" s="16" t="s">
        <v>132</v>
      </c>
      <c r="H68" s="16" t="s">
        <v>296</v>
      </c>
      <c r="I68" s="16" t="s">
        <v>197</v>
      </c>
      <c r="J68" s="16" t="s">
        <v>198</v>
      </c>
      <c r="K68" s="16" t="s">
        <v>199</v>
      </c>
      <c r="L68" s="14" t="s">
        <v>101</v>
      </c>
      <c r="M68" s="11" t="s">
        <v>103</v>
      </c>
      <c r="N68" s="16" t="s">
        <v>590</v>
      </c>
      <c r="O68" s="16" t="s">
        <v>105</v>
      </c>
      <c r="P68" s="11">
        <v>0</v>
      </c>
      <c r="Q68" s="16">
        <v>240</v>
      </c>
      <c r="R68" s="11" t="s">
        <v>307</v>
      </c>
      <c r="S68" s="11" t="s">
        <v>308</v>
      </c>
      <c r="T68" s="16" t="s">
        <v>403</v>
      </c>
      <c r="U68" s="11" t="s">
        <v>307</v>
      </c>
      <c r="V68" s="4" t="s">
        <v>308</v>
      </c>
      <c r="W68" s="4" t="s">
        <v>406</v>
      </c>
      <c r="X68" s="16" t="s">
        <v>590</v>
      </c>
      <c r="Y68" s="4"/>
      <c r="Z68" s="4"/>
      <c r="AA68" s="23">
        <v>13526</v>
      </c>
      <c r="AB68" s="18">
        <v>240</v>
      </c>
      <c r="AC68" s="18">
        <v>0</v>
      </c>
      <c r="AF68" s="16">
        <v>13526</v>
      </c>
      <c r="AG68" s="20" t="s">
        <v>1529</v>
      </c>
      <c r="AH68" s="13" t="s">
        <v>311</v>
      </c>
      <c r="AI68" s="12">
        <v>46112</v>
      </c>
      <c r="AJ68" s="13" t="s">
        <v>1530</v>
      </c>
    </row>
    <row r="69" spans="1:36" x14ac:dyDescent="0.25">
      <c r="A69" s="14">
        <v>2026</v>
      </c>
      <c r="B69" s="12">
        <v>46023</v>
      </c>
      <c r="C69" s="12">
        <v>46112</v>
      </c>
      <c r="D69" s="16" t="s">
        <v>90</v>
      </c>
      <c r="E69" s="16" t="s">
        <v>116</v>
      </c>
      <c r="F69" s="16" t="s">
        <v>132</v>
      </c>
      <c r="G69" s="16" t="s">
        <v>132</v>
      </c>
      <c r="H69" s="16" t="s">
        <v>296</v>
      </c>
      <c r="I69" s="16" t="s">
        <v>197</v>
      </c>
      <c r="J69" s="16" t="s">
        <v>198</v>
      </c>
      <c r="K69" s="16" t="s">
        <v>199</v>
      </c>
      <c r="L69" s="14" t="s">
        <v>101</v>
      </c>
      <c r="M69" s="11" t="s">
        <v>103</v>
      </c>
      <c r="N69" s="16" t="s">
        <v>591</v>
      </c>
      <c r="O69" s="16" t="s">
        <v>105</v>
      </c>
      <c r="P69" s="11">
        <v>0</v>
      </c>
      <c r="Q69" s="16">
        <v>240</v>
      </c>
      <c r="R69" s="11" t="s">
        <v>307</v>
      </c>
      <c r="S69" s="11" t="s">
        <v>308</v>
      </c>
      <c r="T69" s="16" t="s">
        <v>403</v>
      </c>
      <c r="U69" s="11" t="s">
        <v>307</v>
      </c>
      <c r="V69" s="4" t="s">
        <v>308</v>
      </c>
      <c r="W69" s="4" t="s">
        <v>338</v>
      </c>
      <c r="X69" s="16" t="s">
        <v>591</v>
      </c>
      <c r="Y69" s="4"/>
      <c r="Z69" s="4"/>
      <c r="AA69" s="23">
        <v>13527</v>
      </c>
      <c r="AB69" s="18">
        <v>240</v>
      </c>
      <c r="AC69" s="18">
        <v>0</v>
      </c>
      <c r="AF69" s="16">
        <v>13527</v>
      </c>
      <c r="AG69" s="20" t="s">
        <v>1529</v>
      </c>
      <c r="AH69" s="13" t="s">
        <v>311</v>
      </c>
      <c r="AI69" s="12">
        <v>46112</v>
      </c>
      <c r="AJ69" s="13" t="s">
        <v>1530</v>
      </c>
    </row>
    <row r="70" spans="1:36" x14ac:dyDescent="0.25">
      <c r="A70" s="14">
        <v>2026</v>
      </c>
      <c r="B70" s="12">
        <v>46023</v>
      </c>
      <c r="C70" s="12">
        <v>46112</v>
      </c>
      <c r="D70" s="16" t="s">
        <v>90</v>
      </c>
      <c r="E70" s="16" t="s">
        <v>124</v>
      </c>
      <c r="F70" s="17" t="s">
        <v>834</v>
      </c>
      <c r="G70" s="16" t="s">
        <v>140</v>
      </c>
      <c r="H70" s="16" t="s">
        <v>293</v>
      </c>
      <c r="I70" s="16" t="s">
        <v>184</v>
      </c>
      <c r="J70" s="16" t="s">
        <v>151</v>
      </c>
      <c r="K70" s="16" t="s">
        <v>185</v>
      </c>
      <c r="L70" s="14" t="s">
        <v>102</v>
      </c>
      <c r="M70" s="11" t="s">
        <v>103</v>
      </c>
      <c r="N70" s="16" t="s">
        <v>591</v>
      </c>
      <c r="O70" s="16" t="s">
        <v>105</v>
      </c>
      <c r="P70" s="11">
        <v>0</v>
      </c>
      <c r="Q70" s="16">
        <v>270.16000000000003</v>
      </c>
      <c r="R70" s="11" t="s">
        <v>307</v>
      </c>
      <c r="S70" s="11" t="s">
        <v>308</v>
      </c>
      <c r="T70" s="16" t="s">
        <v>403</v>
      </c>
      <c r="U70" s="11" t="s">
        <v>307</v>
      </c>
      <c r="V70" s="4" t="s">
        <v>308</v>
      </c>
      <c r="W70" s="4" t="s">
        <v>338</v>
      </c>
      <c r="X70" s="16" t="s">
        <v>591</v>
      </c>
      <c r="Y70" s="4"/>
      <c r="Z70" s="4"/>
      <c r="AA70" s="23">
        <v>13528</v>
      </c>
      <c r="AB70" s="18">
        <v>270.16000000000003</v>
      </c>
      <c r="AC70" s="18">
        <v>0</v>
      </c>
      <c r="AF70" s="16">
        <v>13528</v>
      </c>
      <c r="AG70" s="20" t="s">
        <v>1529</v>
      </c>
      <c r="AH70" s="13" t="s">
        <v>311</v>
      </c>
      <c r="AI70" s="12">
        <v>46112</v>
      </c>
      <c r="AJ70" s="13" t="s">
        <v>1530</v>
      </c>
    </row>
    <row r="71" spans="1:36" x14ac:dyDescent="0.25">
      <c r="A71" s="11">
        <v>2026</v>
      </c>
      <c r="B71" s="12">
        <v>46023</v>
      </c>
      <c r="C71" s="12">
        <v>46112</v>
      </c>
      <c r="D71" s="16" t="s">
        <v>91</v>
      </c>
      <c r="E71" s="16" t="s">
        <v>117</v>
      </c>
      <c r="F71" s="16" t="s">
        <v>133</v>
      </c>
      <c r="G71" s="16" t="s">
        <v>133</v>
      </c>
      <c r="H71" s="16" t="s">
        <v>303</v>
      </c>
      <c r="I71" s="16" t="s">
        <v>162</v>
      </c>
      <c r="J71" s="16" t="s">
        <v>214</v>
      </c>
      <c r="K71" s="16" t="s">
        <v>274</v>
      </c>
      <c r="L71" s="14" t="s">
        <v>101</v>
      </c>
      <c r="M71" s="11" t="s">
        <v>103</v>
      </c>
      <c r="N71" s="16" t="s">
        <v>591</v>
      </c>
      <c r="O71" s="16" t="s">
        <v>105</v>
      </c>
      <c r="P71" s="11">
        <v>0</v>
      </c>
      <c r="Q71" s="16">
        <v>240</v>
      </c>
      <c r="R71" s="11" t="s">
        <v>307</v>
      </c>
      <c r="S71" s="11" t="s">
        <v>308</v>
      </c>
      <c r="T71" s="16" t="s">
        <v>403</v>
      </c>
      <c r="U71" s="11" t="s">
        <v>307</v>
      </c>
      <c r="V71" s="4" t="s">
        <v>308</v>
      </c>
      <c r="W71" s="4" t="s">
        <v>338</v>
      </c>
      <c r="X71" s="16" t="s">
        <v>591</v>
      </c>
      <c r="Y71" s="4"/>
      <c r="Z71" s="4"/>
      <c r="AA71" s="23">
        <v>13530</v>
      </c>
      <c r="AB71" s="18">
        <v>240</v>
      </c>
      <c r="AC71" s="18">
        <v>0</v>
      </c>
      <c r="AF71" s="16">
        <v>13530</v>
      </c>
      <c r="AG71" s="20" t="s">
        <v>1529</v>
      </c>
      <c r="AH71" s="13" t="s">
        <v>311</v>
      </c>
      <c r="AI71" s="12">
        <v>46112</v>
      </c>
      <c r="AJ71" s="13" t="s">
        <v>1530</v>
      </c>
    </row>
    <row r="72" spans="1:36" x14ac:dyDescent="0.25">
      <c r="A72" s="11">
        <v>2026</v>
      </c>
      <c r="B72" s="12">
        <v>46023</v>
      </c>
      <c r="C72" s="12">
        <v>46112</v>
      </c>
      <c r="D72" s="16" t="s">
        <v>90</v>
      </c>
      <c r="E72" s="16" t="s">
        <v>119</v>
      </c>
      <c r="F72" s="16" t="s">
        <v>135</v>
      </c>
      <c r="G72" s="16" t="s">
        <v>135</v>
      </c>
      <c r="H72" s="16" t="s">
        <v>303</v>
      </c>
      <c r="I72" s="16" t="s">
        <v>200</v>
      </c>
      <c r="J72" s="16" t="s">
        <v>180</v>
      </c>
      <c r="K72" s="16" t="s">
        <v>249</v>
      </c>
      <c r="L72" s="14" t="s">
        <v>101</v>
      </c>
      <c r="M72" s="11" t="s">
        <v>103</v>
      </c>
      <c r="N72" s="16" t="s">
        <v>591</v>
      </c>
      <c r="O72" s="16" t="s">
        <v>105</v>
      </c>
      <c r="P72" s="11">
        <v>0</v>
      </c>
      <c r="Q72" s="16">
        <v>240</v>
      </c>
      <c r="R72" s="11" t="s">
        <v>307</v>
      </c>
      <c r="S72" s="11" t="s">
        <v>308</v>
      </c>
      <c r="T72" s="16" t="s">
        <v>403</v>
      </c>
      <c r="U72" s="11" t="s">
        <v>307</v>
      </c>
      <c r="V72" s="4" t="s">
        <v>308</v>
      </c>
      <c r="W72" s="4" t="s">
        <v>338</v>
      </c>
      <c r="X72" s="16" t="s">
        <v>591</v>
      </c>
      <c r="Y72" s="4"/>
      <c r="Z72" s="4"/>
      <c r="AA72" s="23">
        <v>13531</v>
      </c>
      <c r="AB72" s="18">
        <v>240</v>
      </c>
      <c r="AC72" s="18">
        <v>0</v>
      </c>
      <c r="AF72" s="16">
        <v>13531</v>
      </c>
      <c r="AG72" s="20" t="s">
        <v>1529</v>
      </c>
      <c r="AH72" s="13" t="s">
        <v>311</v>
      </c>
      <c r="AI72" s="12">
        <v>46112</v>
      </c>
      <c r="AJ72" s="13" t="s">
        <v>1530</v>
      </c>
    </row>
    <row r="73" spans="1:36" x14ac:dyDescent="0.25">
      <c r="A73" s="14">
        <v>2026</v>
      </c>
      <c r="B73" s="12">
        <v>46023</v>
      </c>
      <c r="C73" s="12">
        <v>46112</v>
      </c>
      <c r="D73" s="16" t="s">
        <v>90</v>
      </c>
      <c r="E73" s="16" t="s">
        <v>116</v>
      </c>
      <c r="F73" s="16" t="s">
        <v>132</v>
      </c>
      <c r="G73" s="16" t="s">
        <v>132</v>
      </c>
      <c r="H73" s="16" t="s">
        <v>303</v>
      </c>
      <c r="I73" s="16" t="s">
        <v>281</v>
      </c>
      <c r="J73" s="16" t="s">
        <v>192</v>
      </c>
      <c r="K73" s="16" t="s">
        <v>279</v>
      </c>
      <c r="L73" s="14" t="s">
        <v>101</v>
      </c>
      <c r="M73" s="11" t="s">
        <v>103</v>
      </c>
      <c r="N73" s="16" t="s">
        <v>591</v>
      </c>
      <c r="O73" s="16" t="s">
        <v>105</v>
      </c>
      <c r="P73" s="11">
        <v>0</v>
      </c>
      <c r="Q73" s="16">
        <v>240</v>
      </c>
      <c r="R73" s="11" t="s">
        <v>307</v>
      </c>
      <c r="S73" s="11" t="s">
        <v>308</v>
      </c>
      <c r="T73" s="16" t="s">
        <v>403</v>
      </c>
      <c r="U73" s="11" t="s">
        <v>307</v>
      </c>
      <c r="V73" s="4" t="s">
        <v>308</v>
      </c>
      <c r="W73" s="4" t="s">
        <v>338</v>
      </c>
      <c r="X73" s="16" t="s">
        <v>591</v>
      </c>
      <c r="Y73" s="4"/>
      <c r="Z73" s="4"/>
      <c r="AA73" s="23">
        <v>13532</v>
      </c>
      <c r="AB73" s="18">
        <v>240</v>
      </c>
      <c r="AC73" s="18">
        <v>0</v>
      </c>
      <c r="AF73" s="16">
        <v>13532</v>
      </c>
      <c r="AG73" s="20" t="s">
        <v>1529</v>
      </c>
      <c r="AH73" s="13" t="s">
        <v>311</v>
      </c>
      <c r="AI73" s="12">
        <v>46112</v>
      </c>
      <c r="AJ73" s="13" t="s">
        <v>1530</v>
      </c>
    </row>
    <row r="74" spans="1:36" x14ac:dyDescent="0.25">
      <c r="A74" s="14">
        <v>2026</v>
      </c>
      <c r="B74" s="12">
        <v>46023</v>
      </c>
      <c r="C74" s="12">
        <v>46112</v>
      </c>
      <c r="D74" s="16" t="s">
        <v>90</v>
      </c>
      <c r="E74" s="16" t="s">
        <v>116</v>
      </c>
      <c r="F74" s="16" t="s">
        <v>132</v>
      </c>
      <c r="G74" s="16" t="s">
        <v>132</v>
      </c>
      <c r="H74" s="16" t="s">
        <v>296</v>
      </c>
      <c r="I74" s="16" t="s">
        <v>197</v>
      </c>
      <c r="J74" s="16" t="s">
        <v>198</v>
      </c>
      <c r="K74" s="16" t="s">
        <v>199</v>
      </c>
      <c r="L74" s="14" t="s">
        <v>101</v>
      </c>
      <c r="M74" s="11" t="s">
        <v>103</v>
      </c>
      <c r="N74" s="16" t="s">
        <v>592</v>
      </c>
      <c r="O74" s="16" t="s">
        <v>105</v>
      </c>
      <c r="P74" s="11">
        <v>0</v>
      </c>
      <c r="Q74" s="16">
        <v>240</v>
      </c>
      <c r="R74" s="11" t="s">
        <v>307</v>
      </c>
      <c r="S74" s="11" t="s">
        <v>308</v>
      </c>
      <c r="T74" s="16" t="s">
        <v>403</v>
      </c>
      <c r="U74" s="11" t="s">
        <v>307</v>
      </c>
      <c r="V74" s="4" t="s">
        <v>308</v>
      </c>
      <c r="W74" s="4" t="s">
        <v>339</v>
      </c>
      <c r="X74" s="16" t="s">
        <v>592</v>
      </c>
      <c r="Y74" s="4"/>
      <c r="Z74" s="4"/>
      <c r="AA74" s="23">
        <v>13535</v>
      </c>
      <c r="AB74" s="18">
        <v>240</v>
      </c>
      <c r="AC74" s="18">
        <v>0</v>
      </c>
      <c r="AF74" s="16">
        <v>13535</v>
      </c>
      <c r="AG74" s="20" t="s">
        <v>1529</v>
      </c>
      <c r="AH74" s="13" t="s">
        <v>311</v>
      </c>
      <c r="AI74" s="12">
        <v>46112</v>
      </c>
      <c r="AJ74" s="13" t="s">
        <v>1530</v>
      </c>
    </row>
    <row r="75" spans="1:36" x14ac:dyDescent="0.25">
      <c r="A75" s="14">
        <v>2026</v>
      </c>
      <c r="B75" s="12">
        <v>46023</v>
      </c>
      <c r="C75" s="12">
        <v>46112</v>
      </c>
      <c r="D75" s="16" t="s">
        <v>91</v>
      </c>
      <c r="E75" s="16" t="s">
        <v>120</v>
      </c>
      <c r="F75" s="16" t="s">
        <v>136</v>
      </c>
      <c r="G75" s="16" t="s">
        <v>136</v>
      </c>
      <c r="H75" s="16" t="s">
        <v>305</v>
      </c>
      <c r="I75" s="16" t="s">
        <v>397</v>
      </c>
      <c r="J75" s="16" t="s">
        <v>398</v>
      </c>
      <c r="K75" s="16" t="s">
        <v>393</v>
      </c>
      <c r="L75" s="14" t="s">
        <v>101</v>
      </c>
      <c r="M75" s="11" t="s">
        <v>103</v>
      </c>
      <c r="N75" s="16" t="s">
        <v>593</v>
      </c>
      <c r="O75" s="16" t="s">
        <v>105</v>
      </c>
      <c r="P75" s="11">
        <v>0</v>
      </c>
      <c r="Q75" s="16">
        <v>480</v>
      </c>
      <c r="R75" s="11" t="s">
        <v>307</v>
      </c>
      <c r="S75" s="11" t="s">
        <v>308</v>
      </c>
      <c r="T75" s="16" t="s">
        <v>403</v>
      </c>
      <c r="U75" s="11" t="s">
        <v>307</v>
      </c>
      <c r="V75" s="4" t="s">
        <v>308</v>
      </c>
      <c r="W75" s="4" t="s">
        <v>755</v>
      </c>
      <c r="X75" s="16" t="s">
        <v>790</v>
      </c>
      <c r="Y75" s="4"/>
      <c r="Z75" s="4"/>
      <c r="AA75" s="23">
        <v>13536</v>
      </c>
      <c r="AB75" s="18">
        <v>480</v>
      </c>
      <c r="AC75" s="18">
        <v>0</v>
      </c>
      <c r="AF75" s="16">
        <v>13536</v>
      </c>
      <c r="AG75" s="20" t="s">
        <v>1529</v>
      </c>
      <c r="AH75" s="13" t="s">
        <v>311</v>
      </c>
      <c r="AI75" s="12">
        <v>46112</v>
      </c>
      <c r="AJ75" s="13" t="s">
        <v>1530</v>
      </c>
    </row>
    <row r="76" spans="1:36" x14ac:dyDescent="0.25">
      <c r="A76" s="14">
        <v>2026</v>
      </c>
      <c r="B76" s="12">
        <v>46023</v>
      </c>
      <c r="C76" s="12">
        <v>46112</v>
      </c>
      <c r="D76" s="16" t="s">
        <v>90</v>
      </c>
      <c r="E76" s="16" t="s">
        <v>122</v>
      </c>
      <c r="F76" s="16" t="s">
        <v>138</v>
      </c>
      <c r="G76" s="16" t="s">
        <v>138</v>
      </c>
      <c r="H76" s="16" t="s">
        <v>295</v>
      </c>
      <c r="I76" s="16" t="s">
        <v>194</v>
      </c>
      <c r="J76" s="16" t="s">
        <v>195</v>
      </c>
      <c r="K76" s="16" t="s">
        <v>196</v>
      </c>
      <c r="L76" s="14" t="s">
        <v>101</v>
      </c>
      <c r="M76" s="11" t="s">
        <v>103</v>
      </c>
      <c r="N76" s="16" t="s">
        <v>594</v>
      </c>
      <c r="O76" s="16" t="s">
        <v>105</v>
      </c>
      <c r="P76" s="11">
        <v>0</v>
      </c>
      <c r="Q76" s="16">
        <v>240</v>
      </c>
      <c r="R76" s="11" t="s">
        <v>307</v>
      </c>
      <c r="S76" s="11" t="s">
        <v>308</v>
      </c>
      <c r="T76" s="16" t="s">
        <v>403</v>
      </c>
      <c r="U76" s="11" t="s">
        <v>307</v>
      </c>
      <c r="V76" s="4" t="s">
        <v>308</v>
      </c>
      <c r="W76" s="4" t="s">
        <v>309</v>
      </c>
      <c r="X76" s="16" t="s">
        <v>791</v>
      </c>
      <c r="Y76" s="4"/>
      <c r="Z76" s="4"/>
      <c r="AA76" s="23">
        <v>13542</v>
      </c>
      <c r="AB76" s="18">
        <v>240</v>
      </c>
      <c r="AC76" s="18">
        <v>0</v>
      </c>
      <c r="AF76" s="16">
        <v>13542</v>
      </c>
      <c r="AG76" s="20" t="s">
        <v>1529</v>
      </c>
      <c r="AH76" s="13" t="s">
        <v>311</v>
      </c>
      <c r="AI76" s="12">
        <v>46112</v>
      </c>
      <c r="AJ76" s="13" t="s">
        <v>1530</v>
      </c>
    </row>
    <row r="77" spans="1:36" x14ac:dyDescent="0.25">
      <c r="A77" s="14">
        <v>2026</v>
      </c>
      <c r="B77" s="12">
        <v>46023</v>
      </c>
      <c r="C77" s="12">
        <v>46112</v>
      </c>
      <c r="D77" s="16" t="s">
        <v>91</v>
      </c>
      <c r="E77" s="16" t="s">
        <v>117</v>
      </c>
      <c r="F77" s="17" t="s">
        <v>848</v>
      </c>
      <c r="G77" s="16" t="s">
        <v>133</v>
      </c>
      <c r="H77" s="16" t="s">
        <v>358</v>
      </c>
      <c r="I77" s="16" t="s">
        <v>469</v>
      </c>
      <c r="J77" s="16" t="s">
        <v>470</v>
      </c>
      <c r="K77" s="16" t="s">
        <v>221</v>
      </c>
      <c r="L77" s="14" t="s">
        <v>102</v>
      </c>
      <c r="M77" s="11" t="s">
        <v>103</v>
      </c>
      <c r="N77" s="16" t="s">
        <v>595</v>
      </c>
      <c r="O77" s="16" t="s">
        <v>105</v>
      </c>
      <c r="P77" s="11">
        <v>0</v>
      </c>
      <c r="Q77" s="16">
        <v>240</v>
      </c>
      <c r="R77" s="11" t="s">
        <v>307</v>
      </c>
      <c r="S77" s="11" t="s">
        <v>308</v>
      </c>
      <c r="T77" s="16" t="s">
        <v>309</v>
      </c>
      <c r="U77" s="11" t="s">
        <v>307</v>
      </c>
      <c r="V77" s="4" t="s">
        <v>308</v>
      </c>
      <c r="W77" s="4" t="s">
        <v>756</v>
      </c>
      <c r="X77" s="16" t="s">
        <v>595</v>
      </c>
      <c r="Y77" s="4"/>
      <c r="Z77" s="4"/>
      <c r="AA77" s="23">
        <v>13543</v>
      </c>
      <c r="AB77" s="18">
        <v>240</v>
      </c>
      <c r="AC77" s="18">
        <v>0</v>
      </c>
      <c r="AF77" s="16">
        <v>13543</v>
      </c>
      <c r="AG77" s="20" t="s">
        <v>1529</v>
      </c>
      <c r="AH77" s="13" t="s">
        <v>311</v>
      </c>
      <c r="AI77" s="12">
        <v>46112</v>
      </c>
      <c r="AJ77" s="13" t="s">
        <v>1530</v>
      </c>
    </row>
    <row r="78" spans="1:36" x14ac:dyDescent="0.25">
      <c r="A78" s="11">
        <v>2026</v>
      </c>
      <c r="B78" s="12">
        <v>46023</v>
      </c>
      <c r="C78" s="12">
        <v>46112</v>
      </c>
      <c r="D78" s="16" t="s">
        <v>91</v>
      </c>
      <c r="E78" s="16" t="s">
        <v>117</v>
      </c>
      <c r="F78" s="17" t="s">
        <v>848</v>
      </c>
      <c r="G78" s="16" t="s">
        <v>133</v>
      </c>
      <c r="H78" s="16" t="s">
        <v>295</v>
      </c>
      <c r="I78" s="16" t="s">
        <v>471</v>
      </c>
      <c r="J78" s="16" t="s">
        <v>472</v>
      </c>
      <c r="K78" s="16" t="s">
        <v>235</v>
      </c>
      <c r="L78" s="14" t="s">
        <v>102</v>
      </c>
      <c r="M78" s="11" t="s">
        <v>103</v>
      </c>
      <c r="N78" s="16" t="s">
        <v>596</v>
      </c>
      <c r="O78" s="16" t="s">
        <v>105</v>
      </c>
      <c r="P78" s="11">
        <v>0</v>
      </c>
      <c r="Q78" s="16">
        <v>240</v>
      </c>
      <c r="R78" s="11" t="s">
        <v>307</v>
      </c>
      <c r="S78" s="11" t="s">
        <v>308</v>
      </c>
      <c r="T78" s="16" t="s">
        <v>403</v>
      </c>
      <c r="U78" s="11" t="s">
        <v>307</v>
      </c>
      <c r="V78" s="4" t="s">
        <v>308</v>
      </c>
      <c r="W78" s="4" t="s">
        <v>309</v>
      </c>
      <c r="X78" s="16" t="s">
        <v>596</v>
      </c>
      <c r="Y78" s="4"/>
      <c r="Z78" s="4"/>
      <c r="AA78" s="23">
        <v>13544</v>
      </c>
      <c r="AB78" s="18">
        <v>240</v>
      </c>
      <c r="AC78" s="18">
        <v>0</v>
      </c>
      <c r="AF78" s="16">
        <v>13544</v>
      </c>
      <c r="AG78" s="20" t="s">
        <v>1529</v>
      </c>
      <c r="AH78" s="13" t="s">
        <v>311</v>
      </c>
      <c r="AI78" s="12">
        <v>46112</v>
      </c>
      <c r="AJ78" s="13" t="s">
        <v>1530</v>
      </c>
    </row>
    <row r="79" spans="1:36" x14ac:dyDescent="0.25">
      <c r="A79" s="11">
        <v>2026</v>
      </c>
      <c r="B79" s="12">
        <v>46023</v>
      </c>
      <c r="C79" s="12">
        <v>46112</v>
      </c>
      <c r="D79" s="16" t="s">
        <v>91</v>
      </c>
      <c r="E79" s="16" t="s">
        <v>148</v>
      </c>
      <c r="F79" s="16" t="s">
        <v>149</v>
      </c>
      <c r="G79" s="16" t="s">
        <v>149</v>
      </c>
      <c r="H79" s="16" t="s">
        <v>291</v>
      </c>
      <c r="I79" s="16" t="s">
        <v>172</v>
      </c>
      <c r="J79" s="16" t="s">
        <v>175</v>
      </c>
      <c r="K79" s="16" t="s">
        <v>176</v>
      </c>
      <c r="L79" s="14" t="s">
        <v>101</v>
      </c>
      <c r="M79" s="11" t="s">
        <v>103</v>
      </c>
      <c r="N79" s="16" t="s">
        <v>597</v>
      </c>
      <c r="O79" s="16" t="s">
        <v>105</v>
      </c>
      <c r="P79" s="11">
        <v>0</v>
      </c>
      <c r="Q79" s="16">
        <v>120</v>
      </c>
      <c r="R79" s="11" t="s">
        <v>307</v>
      </c>
      <c r="S79" s="11" t="s">
        <v>308</v>
      </c>
      <c r="T79" s="16" t="s">
        <v>403</v>
      </c>
      <c r="U79" s="11" t="s">
        <v>307</v>
      </c>
      <c r="V79" s="4" t="s">
        <v>308</v>
      </c>
      <c r="W79" s="4" t="s">
        <v>343</v>
      </c>
      <c r="X79" s="16" t="s">
        <v>597</v>
      </c>
      <c r="Y79" s="4"/>
      <c r="Z79" s="4"/>
      <c r="AA79" s="23">
        <v>13545</v>
      </c>
      <c r="AB79" s="18">
        <v>120</v>
      </c>
      <c r="AC79" s="18">
        <v>0</v>
      </c>
      <c r="AF79" s="16">
        <v>13545</v>
      </c>
      <c r="AG79" s="20" t="s">
        <v>1529</v>
      </c>
      <c r="AH79" s="13" t="s">
        <v>311</v>
      </c>
      <c r="AI79" s="12">
        <v>46112</v>
      </c>
      <c r="AJ79" s="13" t="s">
        <v>1530</v>
      </c>
    </row>
    <row r="80" spans="1:36" x14ac:dyDescent="0.25">
      <c r="A80" s="14">
        <v>2026</v>
      </c>
      <c r="B80" s="12">
        <v>46023</v>
      </c>
      <c r="C80" s="12">
        <v>46112</v>
      </c>
      <c r="D80" s="16" t="s">
        <v>90</v>
      </c>
      <c r="E80" s="16" t="s">
        <v>124</v>
      </c>
      <c r="F80" s="17" t="s">
        <v>834</v>
      </c>
      <c r="G80" s="16" t="s">
        <v>140</v>
      </c>
      <c r="H80" s="16" t="s">
        <v>293</v>
      </c>
      <c r="I80" s="16" t="s">
        <v>184</v>
      </c>
      <c r="J80" s="16" t="s">
        <v>151</v>
      </c>
      <c r="K80" s="16" t="s">
        <v>185</v>
      </c>
      <c r="L80" s="14" t="s">
        <v>102</v>
      </c>
      <c r="M80" s="11" t="s">
        <v>103</v>
      </c>
      <c r="N80" s="16" t="s">
        <v>598</v>
      </c>
      <c r="O80" s="16" t="s">
        <v>105</v>
      </c>
      <c r="P80" s="11">
        <v>0</v>
      </c>
      <c r="Q80" s="16">
        <v>240.67</v>
      </c>
      <c r="R80" s="11" t="s">
        <v>307</v>
      </c>
      <c r="S80" s="11" t="s">
        <v>308</v>
      </c>
      <c r="T80" s="16" t="s">
        <v>403</v>
      </c>
      <c r="U80" s="11" t="s">
        <v>307</v>
      </c>
      <c r="V80" s="4" t="s">
        <v>308</v>
      </c>
      <c r="W80" s="4" t="s">
        <v>339</v>
      </c>
      <c r="X80" s="16" t="s">
        <v>598</v>
      </c>
      <c r="Y80" s="4"/>
      <c r="Z80" s="4"/>
      <c r="AA80" s="23">
        <v>13548</v>
      </c>
      <c r="AB80" s="18">
        <v>240.67</v>
      </c>
      <c r="AC80" s="18">
        <v>0</v>
      </c>
      <c r="AF80" s="16">
        <v>13548</v>
      </c>
      <c r="AG80" s="20" t="s">
        <v>1529</v>
      </c>
      <c r="AH80" s="13" t="s">
        <v>311</v>
      </c>
      <c r="AI80" s="12">
        <v>46112</v>
      </c>
      <c r="AJ80" s="13" t="s">
        <v>1530</v>
      </c>
    </row>
    <row r="81" spans="1:36" x14ac:dyDescent="0.25">
      <c r="A81" s="14">
        <v>2026</v>
      </c>
      <c r="B81" s="12">
        <v>46023</v>
      </c>
      <c r="C81" s="12">
        <v>46112</v>
      </c>
      <c r="D81" s="16" t="s">
        <v>90</v>
      </c>
      <c r="E81" s="16" t="s">
        <v>116</v>
      </c>
      <c r="F81" s="16" t="s">
        <v>132</v>
      </c>
      <c r="G81" s="16" t="s">
        <v>132</v>
      </c>
      <c r="H81" s="16" t="s">
        <v>296</v>
      </c>
      <c r="I81" s="16" t="s">
        <v>197</v>
      </c>
      <c r="J81" s="16" t="s">
        <v>198</v>
      </c>
      <c r="K81" s="16" t="s">
        <v>199</v>
      </c>
      <c r="L81" s="14" t="s">
        <v>101</v>
      </c>
      <c r="M81" s="11" t="s">
        <v>103</v>
      </c>
      <c r="N81" s="16" t="s">
        <v>598</v>
      </c>
      <c r="O81" s="16" t="s">
        <v>105</v>
      </c>
      <c r="P81" s="11">
        <v>0</v>
      </c>
      <c r="Q81" s="16">
        <v>240</v>
      </c>
      <c r="R81" s="11" t="s">
        <v>307</v>
      </c>
      <c r="S81" s="11" t="s">
        <v>308</v>
      </c>
      <c r="T81" s="16" t="s">
        <v>403</v>
      </c>
      <c r="U81" s="11" t="s">
        <v>307</v>
      </c>
      <c r="V81" s="4" t="s">
        <v>308</v>
      </c>
      <c r="W81" s="4" t="s">
        <v>339</v>
      </c>
      <c r="X81" s="16" t="s">
        <v>598</v>
      </c>
      <c r="Y81" s="4"/>
      <c r="Z81" s="4"/>
      <c r="AA81" s="23">
        <v>13549</v>
      </c>
      <c r="AB81" s="18">
        <v>240</v>
      </c>
      <c r="AC81" s="18">
        <v>0</v>
      </c>
      <c r="AF81" s="16">
        <v>13549</v>
      </c>
      <c r="AG81" s="20" t="s">
        <v>1529</v>
      </c>
      <c r="AH81" s="13" t="s">
        <v>311</v>
      </c>
      <c r="AI81" s="12">
        <v>46112</v>
      </c>
      <c r="AJ81" s="13" t="s">
        <v>1530</v>
      </c>
    </row>
    <row r="82" spans="1:36" x14ac:dyDescent="0.25">
      <c r="A82" s="14">
        <v>2026</v>
      </c>
      <c r="B82" s="12">
        <v>46023</v>
      </c>
      <c r="C82" s="12">
        <v>46112</v>
      </c>
      <c r="D82" s="16" t="s">
        <v>91</v>
      </c>
      <c r="E82" s="16" t="s">
        <v>120</v>
      </c>
      <c r="F82" s="16" t="s">
        <v>136</v>
      </c>
      <c r="G82" s="16" t="s">
        <v>136</v>
      </c>
      <c r="H82" s="16" t="s">
        <v>355</v>
      </c>
      <c r="I82" s="16" t="s">
        <v>853</v>
      </c>
      <c r="J82" s="16" t="s">
        <v>852</v>
      </c>
      <c r="K82" s="16" t="s">
        <v>190</v>
      </c>
      <c r="L82" s="14" t="s">
        <v>102</v>
      </c>
      <c r="M82" s="11" t="s">
        <v>103</v>
      </c>
      <c r="N82" s="16" t="s">
        <v>599</v>
      </c>
      <c r="O82" s="16" t="s">
        <v>105</v>
      </c>
      <c r="P82" s="11">
        <v>0</v>
      </c>
      <c r="Q82" s="16">
        <v>480</v>
      </c>
      <c r="R82" s="11" t="s">
        <v>307</v>
      </c>
      <c r="S82" s="11" t="s">
        <v>308</v>
      </c>
      <c r="T82" s="16" t="s">
        <v>403</v>
      </c>
      <c r="U82" s="11" t="s">
        <v>307</v>
      </c>
      <c r="V82" s="4" t="s">
        <v>308</v>
      </c>
      <c r="W82" s="4" t="s">
        <v>309</v>
      </c>
      <c r="X82" s="16" t="s">
        <v>792</v>
      </c>
      <c r="Y82" s="4"/>
      <c r="Z82" s="4"/>
      <c r="AA82" s="23">
        <v>13550</v>
      </c>
      <c r="AB82" s="18">
        <v>480</v>
      </c>
      <c r="AC82" s="18">
        <v>0</v>
      </c>
      <c r="AF82" s="16">
        <v>13550</v>
      </c>
      <c r="AG82" s="20" t="s">
        <v>1529</v>
      </c>
      <c r="AH82" s="13" t="s">
        <v>311</v>
      </c>
      <c r="AI82" s="12">
        <v>46112</v>
      </c>
      <c r="AJ82" s="13" t="s">
        <v>1530</v>
      </c>
    </row>
    <row r="83" spans="1:36" x14ac:dyDescent="0.25">
      <c r="A83" s="14">
        <v>2026</v>
      </c>
      <c r="B83" s="12">
        <v>46023</v>
      </c>
      <c r="C83" s="12">
        <v>46112</v>
      </c>
      <c r="D83" s="16" t="s">
        <v>91</v>
      </c>
      <c r="E83" s="16" t="s">
        <v>117</v>
      </c>
      <c r="F83" s="16" t="s">
        <v>133</v>
      </c>
      <c r="G83" s="16" t="s">
        <v>133</v>
      </c>
      <c r="H83" s="16" t="s">
        <v>303</v>
      </c>
      <c r="I83" s="16" t="s">
        <v>162</v>
      </c>
      <c r="J83" s="16" t="s">
        <v>214</v>
      </c>
      <c r="K83" s="16" t="s">
        <v>274</v>
      </c>
      <c r="L83" s="14" t="s">
        <v>101</v>
      </c>
      <c r="M83" s="11" t="s">
        <v>103</v>
      </c>
      <c r="N83" s="16" t="s">
        <v>598</v>
      </c>
      <c r="O83" s="16" t="s">
        <v>105</v>
      </c>
      <c r="P83" s="11">
        <v>0</v>
      </c>
      <c r="Q83" s="16">
        <v>240</v>
      </c>
      <c r="R83" s="11" t="s">
        <v>307</v>
      </c>
      <c r="S83" s="11" t="s">
        <v>308</v>
      </c>
      <c r="T83" s="16" t="s">
        <v>403</v>
      </c>
      <c r="U83" s="11" t="s">
        <v>307</v>
      </c>
      <c r="V83" s="4" t="s">
        <v>308</v>
      </c>
      <c r="W83" s="4" t="s">
        <v>339</v>
      </c>
      <c r="X83" s="16" t="s">
        <v>598</v>
      </c>
      <c r="Y83" s="4"/>
      <c r="Z83" s="4"/>
      <c r="AA83" s="23">
        <v>13551</v>
      </c>
      <c r="AB83" s="18">
        <v>240</v>
      </c>
      <c r="AC83" s="18">
        <v>0</v>
      </c>
      <c r="AF83" s="16">
        <v>13551</v>
      </c>
      <c r="AG83" s="20" t="s">
        <v>1529</v>
      </c>
      <c r="AH83" s="13" t="s">
        <v>311</v>
      </c>
      <c r="AI83" s="12">
        <v>46112</v>
      </c>
      <c r="AJ83" s="13" t="s">
        <v>1530</v>
      </c>
    </row>
    <row r="84" spans="1:36" x14ac:dyDescent="0.25">
      <c r="A84" s="14">
        <v>2026</v>
      </c>
      <c r="B84" s="12">
        <v>46023</v>
      </c>
      <c r="C84" s="12">
        <v>46112</v>
      </c>
      <c r="D84" s="16" t="s">
        <v>91</v>
      </c>
      <c r="E84" s="16" t="s">
        <v>127</v>
      </c>
      <c r="F84" s="16" t="s">
        <v>143</v>
      </c>
      <c r="G84" s="16" t="s">
        <v>143</v>
      </c>
      <c r="H84" s="16" t="s">
        <v>291</v>
      </c>
      <c r="I84" s="16" t="s">
        <v>224</v>
      </c>
      <c r="J84" s="16" t="s">
        <v>225</v>
      </c>
      <c r="K84" s="16" t="s">
        <v>226</v>
      </c>
      <c r="L84" s="14" t="s">
        <v>101</v>
      </c>
      <c r="M84" s="11" t="s">
        <v>103</v>
      </c>
      <c r="N84" s="16" t="s">
        <v>597</v>
      </c>
      <c r="O84" s="16" t="s">
        <v>105</v>
      </c>
      <c r="P84" s="11">
        <v>0</v>
      </c>
      <c r="Q84" s="16">
        <v>120</v>
      </c>
      <c r="R84" s="11" t="s">
        <v>307</v>
      </c>
      <c r="S84" s="11" t="s">
        <v>308</v>
      </c>
      <c r="T84" s="16" t="s">
        <v>403</v>
      </c>
      <c r="U84" s="11" t="s">
        <v>307</v>
      </c>
      <c r="V84" s="4" t="s">
        <v>308</v>
      </c>
      <c r="W84" s="4" t="s">
        <v>343</v>
      </c>
      <c r="X84" s="16" t="s">
        <v>597</v>
      </c>
      <c r="Y84" s="4"/>
      <c r="Z84" s="4"/>
      <c r="AA84" s="23">
        <v>13552</v>
      </c>
      <c r="AB84" s="18">
        <v>120</v>
      </c>
      <c r="AC84" s="18">
        <v>0</v>
      </c>
      <c r="AF84" s="16">
        <v>13552</v>
      </c>
      <c r="AG84" s="20" t="s">
        <v>1529</v>
      </c>
      <c r="AH84" s="13" t="s">
        <v>311</v>
      </c>
      <c r="AI84" s="12">
        <v>46112</v>
      </c>
      <c r="AJ84" s="13" t="s">
        <v>1530</v>
      </c>
    </row>
    <row r="85" spans="1:36" x14ac:dyDescent="0.25">
      <c r="A85" s="11">
        <v>2026</v>
      </c>
      <c r="B85" s="12">
        <v>46023</v>
      </c>
      <c r="C85" s="12">
        <v>46112</v>
      </c>
      <c r="D85" s="16" t="s">
        <v>90</v>
      </c>
      <c r="E85" s="16" t="s">
        <v>118</v>
      </c>
      <c r="F85" s="16" t="s">
        <v>134</v>
      </c>
      <c r="G85" s="16" t="s">
        <v>134</v>
      </c>
      <c r="H85" s="16" t="s">
        <v>289</v>
      </c>
      <c r="I85" s="16" t="s">
        <v>165</v>
      </c>
      <c r="J85" s="16" t="s">
        <v>166</v>
      </c>
      <c r="K85" s="16" t="s">
        <v>167</v>
      </c>
      <c r="L85" s="14" t="s">
        <v>101</v>
      </c>
      <c r="M85" s="11" t="s">
        <v>103</v>
      </c>
      <c r="N85" s="16" t="s">
        <v>600</v>
      </c>
      <c r="O85" s="16" t="s">
        <v>105</v>
      </c>
      <c r="P85" s="11">
        <v>0</v>
      </c>
      <c r="Q85" s="16">
        <v>300</v>
      </c>
      <c r="R85" s="11" t="s">
        <v>307</v>
      </c>
      <c r="S85" s="11" t="s">
        <v>308</v>
      </c>
      <c r="T85" s="16" t="s">
        <v>309</v>
      </c>
      <c r="U85" s="11" t="s">
        <v>307</v>
      </c>
      <c r="V85" s="4" t="s">
        <v>308</v>
      </c>
      <c r="W85" s="4" t="s">
        <v>756</v>
      </c>
      <c r="X85" s="16" t="s">
        <v>600</v>
      </c>
      <c r="Y85" s="4"/>
      <c r="Z85" s="4"/>
      <c r="AA85" s="23">
        <v>13554</v>
      </c>
      <c r="AB85" s="18">
        <v>300</v>
      </c>
      <c r="AC85" s="18">
        <v>0</v>
      </c>
      <c r="AF85" s="16">
        <v>13554</v>
      </c>
      <c r="AG85" s="20" t="s">
        <v>1529</v>
      </c>
      <c r="AH85" s="13" t="s">
        <v>311</v>
      </c>
      <c r="AI85" s="12">
        <v>46112</v>
      </c>
      <c r="AJ85" s="13" t="s">
        <v>1530</v>
      </c>
    </row>
    <row r="86" spans="1:36" x14ac:dyDescent="0.25">
      <c r="A86" s="11">
        <v>2026</v>
      </c>
      <c r="B86" s="12">
        <v>46023</v>
      </c>
      <c r="C86" s="12">
        <v>46112</v>
      </c>
      <c r="D86" s="16" t="s">
        <v>91</v>
      </c>
      <c r="E86" s="16" t="s">
        <v>119</v>
      </c>
      <c r="F86" s="16" t="s">
        <v>135</v>
      </c>
      <c r="G86" s="16" t="s">
        <v>135</v>
      </c>
      <c r="H86" s="16" t="s">
        <v>289</v>
      </c>
      <c r="I86" s="16" t="s">
        <v>243</v>
      </c>
      <c r="J86" s="16" t="s">
        <v>185</v>
      </c>
      <c r="K86" s="16" t="s">
        <v>244</v>
      </c>
      <c r="L86" s="14" t="s">
        <v>101</v>
      </c>
      <c r="M86" s="11" t="s">
        <v>103</v>
      </c>
      <c r="N86" s="16" t="s">
        <v>600</v>
      </c>
      <c r="O86" s="16" t="s">
        <v>105</v>
      </c>
      <c r="P86" s="11">
        <v>0</v>
      </c>
      <c r="Q86" s="16">
        <v>240</v>
      </c>
      <c r="R86" s="11" t="s">
        <v>307</v>
      </c>
      <c r="S86" s="11" t="s">
        <v>308</v>
      </c>
      <c r="T86" s="16" t="s">
        <v>309</v>
      </c>
      <c r="U86" s="11" t="s">
        <v>307</v>
      </c>
      <c r="V86" s="4" t="s">
        <v>308</v>
      </c>
      <c r="W86" s="4" t="s">
        <v>756</v>
      </c>
      <c r="X86" s="16" t="s">
        <v>600</v>
      </c>
      <c r="Y86" s="4"/>
      <c r="Z86" s="4"/>
      <c r="AA86" s="23">
        <v>13555</v>
      </c>
      <c r="AB86" s="18">
        <v>240</v>
      </c>
      <c r="AC86" s="18">
        <v>0</v>
      </c>
      <c r="AF86" s="16">
        <v>13555</v>
      </c>
      <c r="AG86" s="20" t="s">
        <v>1529</v>
      </c>
      <c r="AH86" s="13" t="s">
        <v>311</v>
      </c>
      <c r="AI86" s="12">
        <v>46112</v>
      </c>
      <c r="AJ86" s="13" t="s">
        <v>1530</v>
      </c>
    </row>
    <row r="87" spans="1:36" x14ac:dyDescent="0.25">
      <c r="A87" s="14">
        <v>2026</v>
      </c>
      <c r="B87" s="12">
        <v>46023</v>
      </c>
      <c r="C87" s="12">
        <v>46112</v>
      </c>
      <c r="D87" s="16" t="s">
        <v>91</v>
      </c>
      <c r="E87" s="16" t="s">
        <v>120</v>
      </c>
      <c r="F87" s="16" t="s">
        <v>136</v>
      </c>
      <c r="G87" s="16" t="s">
        <v>136</v>
      </c>
      <c r="H87" s="16" t="s">
        <v>305</v>
      </c>
      <c r="I87" s="16" t="s">
        <v>397</v>
      </c>
      <c r="J87" s="16" t="s">
        <v>398</v>
      </c>
      <c r="K87" s="16" t="s">
        <v>393</v>
      </c>
      <c r="L87" s="14" t="s">
        <v>101</v>
      </c>
      <c r="M87" s="11" t="s">
        <v>103</v>
      </c>
      <c r="N87" s="16" t="s">
        <v>601</v>
      </c>
      <c r="O87" s="16" t="s">
        <v>105</v>
      </c>
      <c r="P87" s="11">
        <v>0</v>
      </c>
      <c r="Q87" s="16">
        <v>240</v>
      </c>
      <c r="R87" s="11" t="s">
        <v>307</v>
      </c>
      <c r="S87" s="11" t="s">
        <v>308</v>
      </c>
      <c r="T87" s="16" t="s">
        <v>403</v>
      </c>
      <c r="U87" s="11" t="s">
        <v>307</v>
      </c>
      <c r="V87" s="4" t="s">
        <v>308</v>
      </c>
      <c r="W87" s="4" t="s">
        <v>342</v>
      </c>
      <c r="X87" s="16" t="s">
        <v>793</v>
      </c>
      <c r="Y87" s="4"/>
      <c r="Z87" s="4"/>
      <c r="AA87" s="23">
        <v>13556</v>
      </c>
      <c r="AB87" s="18">
        <v>240</v>
      </c>
      <c r="AC87" s="18">
        <v>0</v>
      </c>
      <c r="AF87" s="16">
        <v>13556</v>
      </c>
      <c r="AG87" s="20" t="s">
        <v>1529</v>
      </c>
      <c r="AH87" s="13" t="s">
        <v>311</v>
      </c>
      <c r="AI87" s="12">
        <v>46112</v>
      </c>
      <c r="AJ87" s="13" t="s">
        <v>1530</v>
      </c>
    </row>
    <row r="88" spans="1:36" x14ac:dyDescent="0.25">
      <c r="A88" s="14">
        <v>2026</v>
      </c>
      <c r="B88" s="12">
        <v>46023</v>
      </c>
      <c r="C88" s="12">
        <v>46112</v>
      </c>
      <c r="D88" s="16" t="s">
        <v>91</v>
      </c>
      <c r="E88" s="16" t="s">
        <v>120</v>
      </c>
      <c r="F88" s="17" t="s">
        <v>837</v>
      </c>
      <c r="G88" s="16" t="s">
        <v>136</v>
      </c>
      <c r="H88" s="16" t="s">
        <v>305</v>
      </c>
      <c r="I88" s="16" t="s">
        <v>271</v>
      </c>
      <c r="J88" s="16" t="s">
        <v>272</v>
      </c>
      <c r="K88" s="16" t="s">
        <v>264</v>
      </c>
      <c r="L88" s="14" t="s">
        <v>102</v>
      </c>
      <c r="M88" s="11" t="s">
        <v>103</v>
      </c>
      <c r="N88" s="16" t="s">
        <v>602</v>
      </c>
      <c r="O88" s="16" t="s">
        <v>105</v>
      </c>
      <c r="P88" s="11">
        <v>0</v>
      </c>
      <c r="Q88" s="16">
        <v>240</v>
      </c>
      <c r="R88" s="11" t="s">
        <v>307</v>
      </c>
      <c r="S88" s="11" t="s">
        <v>308</v>
      </c>
      <c r="T88" s="16" t="s">
        <v>403</v>
      </c>
      <c r="U88" s="11" t="s">
        <v>307</v>
      </c>
      <c r="V88" s="4" t="s">
        <v>308</v>
      </c>
      <c r="W88" s="4" t="s">
        <v>757</v>
      </c>
      <c r="X88" s="16" t="s">
        <v>602</v>
      </c>
      <c r="Y88" s="4"/>
      <c r="Z88" s="4"/>
      <c r="AA88" s="23">
        <v>13558</v>
      </c>
      <c r="AB88" s="18">
        <v>240</v>
      </c>
      <c r="AC88" s="18">
        <v>0</v>
      </c>
      <c r="AF88" s="16">
        <v>13558</v>
      </c>
      <c r="AG88" s="20" t="s">
        <v>1529</v>
      </c>
      <c r="AH88" s="13" t="s">
        <v>311</v>
      </c>
      <c r="AI88" s="12">
        <v>46112</v>
      </c>
      <c r="AJ88" s="13" t="s">
        <v>1530</v>
      </c>
    </row>
    <row r="89" spans="1:36" x14ac:dyDescent="0.25">
      <c r="A89" s="14">
        <v>2026</v>
      </c>
      <c r="B89" s="12">
        <v>46023</v>
      </c>
      <c r="C89" s="12">
        <v>46112</v>
      </c>
      <c r="D89" s="16" t="s">
        <v>91</v>
      </c>
      <c r="E89" s="16" t="s">
        <v>120</v>
      </c>
      <c r="F89" s="17" t="s">
        <v>837</v>
      </c>
      <c r="G89" s="16" t="s">
        <v>136</v>
      </c>
      <c r="H89" s="16" t="s">
        <v>305</v>
      </c>
      <c r="I89" s="16" t="s">
        <v>259</v>
      </c>
      <c r="J89" s="16" t="s">
        <v>183</v>
      </c>
      <c r="K89" s="16" t="s">
        <v>193</v>
      </c>
      <c r="L89" s="14" t="s">
        <v>102</v>
      </c>
      <c r="M89" s="11" t="s">
        <v>103</v>
      </c>
      <c r="N89" s="16" t="s">
        <v>603</v>
      </c>
      <c r="O89" s="16" t="s">
        <v>105</v>
      </c>
      <c r="P89" s="11">
        <v>0</v>
      </c>
      <c r="Q89" s="16">
        <v>240</v>
      </c>
      <c r="R89" s="11" t="s">
        <v>307</v>
      </c>
      <c r="S89" s="11" t="s">
        <v>308</v>
      </c>
      <c r="T89" s="16" t="s">
        <v>403</v>
      </c>
      <c r="U89" s="11" t="s">
        <v>307</v>
      </c>
      <c r="V89" s="4" t="s">
        <v>308</v>
      </c>
      <c r="W89" s="4" t="s">
        <v>755</v>
      </c>
      <c r="X89" s="16" t="s">
        <v>603</v>
      </c>
      <c r="Y89" s="4"/>
      <c r="Z89" s="4"/>
      <c r="AA89" s="23">
        <v>13562</v>
      </c>
      <c r="AB89" s="18">
        <v>240</v>
      </c>
      <c r="AC89" s="18">
        <v>0</v>
      </c>
      <c r="AF89" s="16">
        <v>13562</v>
      </c>
      <c r="AG89" s="20" t="s">
        <v>1529</v>
      </c>
      <c r="AH89" s="13" t="s">
        <v>311</v>
      </c>
      <c r="AI89" s="12">
        <v>46112</v>
      </c>
      <c r="AJ89" s="13" t="s">
        <v>1530</v>
      </c>
    </row>
    <row r="90" spans="1:36" x14ac:dyDescent="0.25">
      <c r="A90" s="14">
        <v>2026</v>
      </c>
      <c r="B90" s="12">
        <v>46023</v>
      </c>
      <c r="C90" s="12">
        <v>46112</v>
      </c>
      <c r="D90" s="16" t="s">
        <v>91</v>
      </c>
      <c r="E90" s="16" t="s">
        <v>128</v>
      </c>
      <c r="F90" s="16" t="s">
        <v>144</v>
      </c>
      <c r="G90" s="16" t="s">
        <v>144</v>
      </c>
      <c r="H90" s="16" t="s">
        <v>300</v>
      </c>
      <c r="I90" s="16" t="s">
        <v>153</v>
      </c>
      <c r="J90" s="16" t="s">
        <v>230</v>
      </c>
      <c r="K90" s="16" t="s">
        <v>231</v>
      </c>
      <c r="L90" s="14" t="s">
        <v>101</v>
      </c>
      <c r="M90" s="11" t="s">
        <v>103</v>
      </c>
      <c r="N90" s="16" t="s">
        <v>604</v>
      </c>
      <c r="O90" s="16" t="s">
        <v>105</v>
      </c>
      <c r="P90" s="11">
        <v>0</v>
      </c>
      <c r="Q90" s="16">
        <v>48</v>
      </c>
      <c r="R90" s="11" t="s">
        <v>307</v>
      </c>
      <c r="S90" s="11" t="s">
        <v>308</v>
      </c>
      <c r="T90" s="16" t="s">
        <v>403</v>
      </c>
      <c r="U90" s="11" t="s">
        <v>307</v>
      </c>
      <c r="V90" s="4" t="s">
        <v>308</v>
      </c>
      <c r="W90" s="4" t="s">
        <v>309</v>
      </c>
      <c r="X90" s="16" t="s">
        <v>604</v>
      </c>
      <c r="Y90" s="4"/>
      <c r="Z90" s="4"/>
      <c r="AA90" s="23">
        <v>13565</v>
      </c>
      <c r="AB90" s="18">
        <v>48</v>
      </c>
      <c r="AC90" s="18">
        <v>0</v>
      </c>
      <c r="AF90" s="16">
        <v>13565</v>
      </c>
      <c r="AG90" s="20" t="s">
        <v>1529</v>
      </c>
      <c r="AH90" s="13" t="s">
        <v>311</v>
      </c>
      <c r="AI90" s="12">
        <v>46112</v>
      </c>
      <c r="AJ90" s="13" t="s">
        <v>1530</v>
      </c>
    </row>
    <row r="91" spans="1:36" x14ac:dyDescent="0.25">
      <c r="A91" s="14">
        <v>2026</v>
      </c>
      <c r="B91" s="12">
        <v>46023</v>
      </c>
      <c r="C91" s="12">
        <v>46112</v>
      </c>
      <c r="D91" s="16" t="s">
        <v>91</v>
      </c>
      <c r="E91" s="16" t="s">
        <v>131</v>
      </c>
      <c r="F91" s="16" t="s">
        <v>147</v>
      </c>
      <c r="G91" s="16" t="s">
        <v>147</v>
      </c>
      <c r="H91" s="16" t="s">
        <v>296</v>
      </c>
      <c r="I91" s="16" t="s">
        <v>153</v>
      </c>
      <c r="J91" s="16" t="s">
        <v>284</v>
      </c>
      <c r="K91" s="16" t="s">
        <v>212</v>
      </c>
      <c r="L91" s="14" t="s">
        <v>101</v>
      </c>
      <c r="M91" s="11" t="s">
        <v>103</v>
      </c>
      <c r="N91" s="16" t="s">
        <v>605</v>
      </c>
      <c r="O91" s="16" t="s">
        <v>105</v>
      </c>
      <c r="P91" s="11">
        <v>0</v>
      </c>
      <c r="Q91" s="16">
        <v>240</v>
      </c>
      <c r="R91" s="11" t="s">
        <v>307</v>
      </c>
      <c r="S91" s="11" t="s">
        <v>308</v>
      </c>
      <c r="T91" s="16" t="s">
        <v>403</v>
      </c>
      <c r="U91" s="11" t="s">
        <v>307</v>
      </c>
      <c r="V91" s="4" t="s">
        <v>308</v>
      </c>
      <c r="W91" s="4" t="s">
        <v>339</v>
      </c>
      <c r="X91" s="16" t="s">
        <v>605</v>
      </c>
      <c r="Y91" s="4"/>
      <c r="Z91" s="4"/>
      <c r="AA91" s="23">
        <v>13567</v>
      </c>
      <c r="AB91" s="18">
        <v>240</v>
      </c>
      <c r="AC91" s="18">
        <v>0</v>
      </c>
      <c r="AF91" s="16">
        <v>13567</v>
      </c>
      <c r="AG91" s="20" t="s">
        <v>1529</v>
      </c>
      <c r="AH91" s="13" t="s">
        <v>311</v>
      </c>
      <c r="AI91" s="12">
        <v>46112</v>
      </c>
      <c r="AJ91" s="13" t="s">
        <v>1530</v>
      </c>
    </row>
    <row r="92" spans="1:36" x14ac:dyDescent="0.25">
      <c r="A92" s="11">
        <v>2026</v>
      </c>
      <c r="B92" s="12">
        <v>46023</v>
      </c>
      <c r="C92" s="12">
        <v>46112</v>
      </c>
      <c r="D92" s="16" t="s">
        <v>90</v>
      </c>
      <c r="E92" s="16" t="s">
        <v>312</v>
      </c>
      <c r="F92" s="16" t="s">
        <v>315</v>
      </c>
      <c r="G92" s="16" t="s">
        <v>315</v>
      </c>
      <c r="H92" s="16" t="s">
        <v>291</v>
      </c>
      <c r="I92" s="16" t="s">
        <v>263</v>
      </c>
      <c r="J92" s="16" t="s">
        <v>180</v>
      </c>
      <c r="K92" s="16" t="s">
        <v>285</v>
      </c>
      <c r="L92" s="14" t="s">
        <v>101</v>
      </c>
      <c r="M92" s="11" t="s">
        <v>103</v>
      </c>
      <c r="N92" s="16" t="s">
        <v>606</v>
      </c>
      <c r="O92" s="16" t="s">
        <v>105</v>
      </c>
      <c r="P92" s="11">
        <v>0</v>
      </c>
      <c r="Q92" s="16">
        <v>120</v>
      </c>
      <c r="R92" s="11" t="s">
        <v>307</v>
      </c>
      <c r="S92" s="11" t="s">
        <v>308</v>
      </c>
      <c r="T92" s="16" t="s">
        <v>403</v>
      </c>
      <c r="U92" s="11" t="s">
        <v>307</v>
      </c>
      <c r="V92" s="4" t="s">
        <v>308</v>
      </c>
      <c r="W92" s="4" t="s">
        <v>343</v>
      </c>
      <c r="X92" s="16" t="s">
        <v>606</v>
      </c>
      <c r="Y92" s="4"/>
      <c r="Z92" s="4"/>
      <c r="AA92" s="23">
        <v>13569</v>
      </c>
      <c r="AB92" s="18">
        <v>120</v>
      </c>
      <c r="AC92" s="18">
        <v>0</v>
      </c>
      <c r="AF92" s="16">
        <v>13569</v>
      </c>
      <c r="AG92" s="20" t="s">
        <v>1529</v>
      </c>
      <c r="AH92" s="13" t="s">
        <v>311</v>
      </c>
      <c r="AI92" s="12">
        <v>46112</v>
      </c>
      <c r="AJ92" s="13" t="s">
        <v>1530</v>
      </c>
    </row>
    <row r="93" spans="1:36" x14ac:dyDescent="0.25">
      <c r="A93" s="11">
        <v>2026</v>
      </c>
      <c r="B93" s="12">
        <v>46023</v>
      </c>
      <c r="C93" s="12">
        <v>46112</v>
      </c>
      <c r="D93" s="16" t="s">
        <v>91</v>
      </c>
      <c r="E93" s="16" t="s">
        <v>414</v>
      </c>
      <c r="F93" s="16" t="s">
        <v>427</v>
      </c>
      <c r="G93" s="16" t="s">
        <v>427</v>
      </c>
      <c r="H93" s="16" t="s">
        <v>300</v>
      </c>
      <c r="I93" s="16" t="s">
        <v>157</v>
      </c>
      <c r="J93" s="16" t="s">
        <v>176</v>
      </c>
      <c r="K93" s="16" t="s">
        <v>336</v>
      </c>
      <c r="L93" s="14" t="s">
        <v>101</v>
      </c>
      <c r="M93" s="11" t="s">
        <v>103</v>
      </c>
      <c r="N93" s="16" t="s">
        <v>607</v>
      </c>
      <c r="O93" s="16" t="s">
        <v>105</v>
      </c>
      <c r="P93" s="11">
        <v>0</v>
      </c>
      <c r="Q93" s="16">
        <v>120</v>
      </c>
      <c r="R93" s="11" t="s">
        <v>307</v>
      </c>
      <c r="S93" s="11" t="s">
        <v>308</v>
      </c>
      <c r="T93" s="16" t="s">
        <v>403</v>
      </c>
      <c r="U93" s="11" t="s">
        <v>307</v>
      </c>
      <c r="V93" s="4" t="s">
        <v>308</v>
      </c>
      <c r="W93" s="4" t="s">
        <v>758</v>
      </c>
      <c r="X93" s="16" t="s">
        <v>607</v>
      </c>
      <c r="Y93" s="4"/>
      <c r="Z93" s="4"/>
      <c r="AA93" s="23">
        <v>13572</v>
      </c>
      <c r="AB93" s="18">
        <v>120</v>
      </c>
      <c r="AC93" s="18">
        <v>0</v>
      </c>
      <c r="AF93" s="16">
        <v>13572</v>
      </c>
      <c r="AG93" s="20" t="s">
        <v>1529</v>
      </c>
      <c r="AH93" s="13" t="s">
        <v>311</v>
      </c>
      <c r="AI93" s="12">
        <v>46112</v>
      </c>
      <c r="AJ93" s="13" t="s">
        <v>1530</v>
      </c>
    </row>
    <row r="94" spans="1:36" x14ac:dyDescent="0.25">
      <c r="A94" s="14">
        <v>2026</v>
      </c>
      <c r="B94" s="12">
        <v>46023</v>
      </c>
      <c r="C94" s="12">
        <v>46112</v>
      </c>
      <c r="D94" s="16" t="s">
        <v>90</v>
      </c>
      <c r="E94" s="16" t="s">
        <v>116</v>
      </c>
      <c r="F94" s="16" t="s">
        <v>132</v>
      </c>
      <c r="G94" s="16" t="s">
        <v>132</v>
      </c>
      <c r="H94" s="16" t="s">
        <v>296</v>
      </c>
      <c r="I94" s="16" t="s">
        <v>197</v>
      </c>
      <c r="J94" s="16" t="s">
        <v>198</v>
      </c>
      <c r="K94" s="16" t="s">
        <v>199</v>
      </c>
      <c r="L94" s="14" t="s">
        <v>101</v>
      </c>
      <c r="M94" s="11" t="s">
        <v>103</v>
      </c>
      <c r="N94" s="16" t="s">
        <v>608</v>
      </c>
      <c r="O94" s="16" t="s">
        <v>105</v>
      </c>
      <c r="P94" s="11">
        <v>0</v>
      </c>
      <c r="Q94" s="16">
        <v>240</v>
      </c>
      <c r="R94" s="11" t="s">
        <v>307</v>
      </c>
      <c r="S94" s="11" t="s">
        <v>308</v>
      </c>
      <c r="T94" s="16" t="s">
        <v>403</v>
      </c>
      <c r="U94" s="11" t="s">
        <v>307</v>
      </c>
      <c r="V94" s="4" t="s">
        <v>308</v>
      </c>
      <c r="W94" s="4" t="s">
        <v>309</v>
      </c>
      <c r="X94" s="16" t="s">
        <v>608</v>
      </c>
      <c r="Y94" s="4"/>
      <c r="Z94" s="4"/>
      <c r="AA94" s="23">
        <v>13573</v>
      </c>
      <c r="AB94" s="18">
        <v>240</v>
      </c>
      <c r="AC94" s="18">
        <v>0</v>
      </c>
      <c r="AF94" s="16">
        <v>13573</v>
      </c>
      <c r="AG94" s="20" t="s">
        <v>1529</v>
      </c>
      <c r="AH94" s="13" t="s">
        <v>311</v>
      </c>
      <c r="AI94" s="12">
        <v>46112</v>
      </c>
      <c r="AJ94" s="13" t="s">
        <v>1530</v>
      </c>
    </row>
    <row r="95" spans="1:36" x14ac:dyDescent="0.25">
      <c r="A95" s="14">
        <v>2026</v>
      </c>
      <c r="B95" s="12">
        <v>46023</v>
      </c>
      <c r="C95" s="12">
        <v>46112</v>
      </c>
      <c r="D95" s="16" t="s">
        <v>90</v>
      </c>
      <c r="E95" s="16" t="s">
        <v>124</v>
      </c>
      <c r="F95" s="17" t="s">
        <v>834</v>
      </c>
      <c r="G95" s="16" t="s">
        <v>140</v>
      </c>
      <c r="H95" s="16" t="s">
        <v>293</v>
      </c>
      <c r="I95" s="16" t="s">
        <v>184</v>
      </c>
      <c r="J95" s="16" t="s">
        <v>151</v>
      </c>
      <c r="K95" s="16" t="s">
        <v>185</v>
      </c>
      <c r="L95" s="14" t="s">
        <v>102</v>
      </c>
      <c r="M95" s="11" t="s">
        <v>103</v>
      </c>
      <c r="N95" s="16" t="s">
        <v>609</v>
      </c>
      <c r="O95" s="16" t="s">
        <v>105</v>
      </c>
      <c r="P95" s="11">
        <v>0</v>
      </c>
      <c r="Q95" s="16">
        <v>300</v>
      </c>
      <c r="R95" s="11" t="s">
        <v>307</v>
      </c>
      <c r="S95" s="11" t="s">
        <v>308</v>
      </c>
      <c r="T95" s="16" t="s">
        <v>403</v>
      </c>
      <c r="U95" s="11" t="s">
        <v>307</v>
      </c>
      <c r="V95" s="4" t="s">
        <v>308</v>
      </c>
      <c r="W95" s="4" t="s">
        <v>309</v>
      </c>
      <c r="X95" s="16" t="s">
        <v>609</v>
      </c>
      <c r="Y95" s="4"/>
      <c r="Z95" s="4"/>
      <c r="AA95" s="23">
        <v>13574</v>
      </c>
      <c r="AB95" s="18">
        <v>300</v>
      </c>
      <c r="AC95" s="18">
        <v>0</v>
      </c>
      <c r="AF95" s="16">
        <v>13574</v>
      </c>
      <c r="AG95" s="20" t="s">
        <v>1529</v>
      </c>
      <c r="AH95" s="13" t="s">
        <v>311</v>
      </c>
      <c r="AI95" s="12">
        <v>46112</v>
      </c>
      <c r="AJ95" s="13" t="s">
        <v>1530</v>
      </c>
    </row>
    <row r="96" spans="1:36" x14ac:dyDescent="0.25">
      <c r="A96" s="14">
        <v>2026</v>
      </c>
      <c r="B96" s="12">
        <v>46023</v>
      </c>
      <c r="C96" s="12">
        <v>46112</v>
      </c>
      <c r="D96" s="16" t="s">
        <v>91</v>
      </c>
      <c r="E96" s="16" t="s">
        <v>312</v>
      </c>
      <c r="F96" s="16" t="s">
        <v>315</v>
      </c>
      <c r="G96" s="16" t="s">
        <v>315</v>
      </c>
      <c r="H96" s="16" t="s">
        <v>300</v>
      </c>
      <c r="I96" s="16" t="s">
        <v>250</v>
      </c>
      <c r="J96" s="16" t="s">
        <v>176</v>
      </c>
      <c r="K96" s="16" t="s">
        <v>473</v>
      </c>
      <c r="L96" s="14" t="s">
        <v>101</v>
      </c>
      <c r="M96" s="11" t="s">
        <v>103</v>
      </c>
      <c r="N96" s="16" t="s">
        <v>607</v>
      </c>
      <c r="O96" s="16" t="s">
        <v>105</v>
      </c>
      <c r="P96" s="11">
        <v>0</v>
      </c>
      <c r="Q96" s="16">
        <v>120</v>
      </c>
      <c r="R96" s="11" t="s">
        <v>307</v>
      </c>
      <c r="S96" s="11" t="s">
        <v>308</v>
      </c>
      <c r="T96" s="16" t="s">
        <v>403</v>
      </c>
      <c r="U96" s="11" t="s">
        <v>307</v>
      </c>
      <c r="V96" s="4" t="s">
        <v>308</v>
      </c>
      <c r="W96" s="4" t="s">
        <v>758</v>
      </c>
      <c r="X96" s="16" t="s">
        <v>607</v>
      </c>
      <c r="Y96" s="4"/>
      <c r="Z96" s="4"/>
      <c r="AA96" s="23">
        <v>13575</v>
      </c>
      <c r="AB96" s="18">
        <v>120</v>
      </c>
      <c r="AC96" s="18">
        <v>0</v>
      </c>
      <c r="AF96" s="16">
        <v>13575</v>
      </c>
      <c r="AG96" s="20" t="s">
        <v>1529</v>
      </c>
      <c r="AH96" s="13" t="s">
        <v>311</v>
      </c>
      <c r="AI96" s="12">
        <v>46112</v>
      </c>
      <c r="AJ96" s="13" t="s">
        <v>1530</v>
      </c>
    </row>
    <row r="97" spans="1:36" x14ac:dyDescent="0.25">
      <c r="A97" s="14">
        <v>2026</v>
      </c>
      <c r="B97" s="12">
        <v>46023</v>
      </c>
      <c r="C97" s="12">
        <v>46112</v>
      </c>
      <c r="D97" s="16" t="s">
        <v>91</v>
      </c>
      <c r="E97" s="16" t="s">
        <v>117</v>
      </c>
      <c r="F97" s="16" t="s">
        <v>848</v>
      </c>
      <c r="G97" s="16" t="s">
        <v>133</v>
      </c>
      <c r="H97" s="16" t="s">
        <v>296</v>
      </c>
      <c r="I97" s="16" t="s">
        <v>189</v>
      </c>
      <c r="J97" s="16" t="s">
        <v>167</v>
      </c>
      <c r="K97" s="16" t="s">
        <v>161</v>
      </c>
      <c r="L97" s="11" t="s">
        <v>102</v>
      </c>
      <c r="M97" s="11" t="s">
        <v>103</v>
      </c>
      <c r="N97" s="16" t="s">
        <v>610</v>
      </c>
      <c r="O97" s="16" t="s">
        <v>105</v>
      </c>
      <c r="P97" s="11">
        <v>0</v>
      </c>
      <c r="Q97" s="16">
        <v>240</v>
      </c>
      <c r="R97" s="11" t="s">
        <v>307</v>
      </c>
      <c r="S97" s="11" t="s">
        <v>308</v>
      </c>
      <c r="T97" s="16" t="s">
        <v>403</v>
      </c>
      <c r="U97" s="11" t="s">
        <v>307</v>
      </c>
      <c r="V97" s="4" t="s">
        <v>308</v>
      </c>
      <c r="W97" s="4" t="s">
        <v>309</v>
      </c>
      <c r="X97" s="16" t="s">
        <v>610</v>
      </c>
      <c r="Y97" s="4"/>
      <c r="Z97" s="4"/>
      <c r="AA97" s="23">
        <v>13577</v>
      </c>
      <c r="AB97" s="18">
        <v>240</v>
      </c>
      <c r="AC97" s="18">
        <v>0</v>
      </c>
      <c r="AF97" s="16">
        <v>13577</v>
      </c>
      <c r="AG97" s="20" t="s">
        <v>1529</v>
      </c>
      <c r="AH97" s="13" t="s">
        <v>311</v>
      </c>
      <c r="AI97" s="12">
        <v>46112</v>
      </c>
      <c r="AJ97" s="13" t="s">
        <v>1530</v>
      </c>
    </row>
    <row r="98" spans="1:36" x14ac:dyDescent="0.25">
      <c r="A98" s="14">
        <v>2026</v>
      </c>
      <c r="B98" s="12">
        <v>46023</v>
      </c>
      <c r="C98" s="12">
        <v>46112</v>
      </c>
      <c r="D98" s="16" t="s">
        <v>91</v>
      </c>
      <c r="E98" s="16" t="s">
        <v>349</v>
      </c>
      <c r="F98" s="16" t="s">
        <v>353</v>
      </c>
      <c r="G98" s="16" t="s">
        <v>353</v>
      </c>
      <c r="H98" s="16" t="s">
        <v>296</v>
      </c>
      <c r="I98" s="16" t="s">
        <v>162</v>
      </c>
      <c r="J98" s="16" t="s">
        <v>151</v>
      </c>
      <c r="K98" s="16" t="s">
        <v>180</v>
      </c>
      <c r="L98" s="11" t="s">
        <v>101</v>
      </c>
      <c r="M98" s="11" t="s">
        <v>103</v>
      </c>
      <c r="N98" s="16" t="s">
        <v>611</v>
      </c>
      <c r="O98" s="16" t="s">
        <v>105</v>
      </c>
      <c r="P98" s="11">
        <v>0</v>
      </c>
      <c r="Q98" s="16">
        <v>240</v>
      </c>
      <c r="R98" s="11" t="s">
        <v>307</v>
      </c>
      <c r="S98" s="11" t="s">
        <v>308</v>
      </c>
      <c r="T98" s="16" t="s">
        <v>403</v>
      </c>
      <c r="U98" s="11" t="s">
        <v>307</v>
      </c>
      <c r="V98" s="4" t="s">
        <v>308</v>
      </c>
      <c r="W98" s="4" t="s">
        <v>309</v>
      </c>
      <c r="X98" s="16" t="s">
        <v>611</v>
      </c>
      <c r="Y98" s="4"/>
      <c r="Z98" s="4"/>
      <c r="AA98" s="23">
        <v>13578</v>
      </c>
      <c r="AB98" s="18">
        <v>240</v>
      </c>
      <c r="AC98" s="18">
        <v>0</v>
      </c>
      <c r="AF98" s="16">
        <v>13578</v>
      </c>
      <c r="AG98" s="20" t="s">
        <v>1529</v>
      </c>
      <c r="AH98" s="13" t="s">
        <v>311</v>
      </c>
      <c r="AI98" s="12">
        <v>46112</v>
      </c>
      <c r="AJ98" s="13" t="s">
        <v>1530</v>
      </c>
    </row>
    <row r="99" spans="1:36" x14ac:dyDescent="0.25">
      <c r="A99" s="11">
        <v>2026</v>
      </c>
      <c r="B99" s="12">
        <v>46023</v>
      </c>
      <c r="C99" s="12">
        <v>46112</v>
      </c>
      <c r="D99" s="16" t="s">
        <v>91</v>
      </c>
      <c r="E99" s="16" t="s">
        <v>148</v>
      </c>
      <c r="F99" s="16" t="s">
        <v>149</v>
      </c>
      <c r="G99" s="16" t="s">
        <v>149</v>
      </c>
      <c r="H99" s="16" t="s">
        <v>291</v>
      </c>
      <c r="I99" s="16" t="s">
        <v>172</v>
      </c>
      <c r="J99" s="16" t="s">
        <v>175</v>
      </c>
      <c r="K99" s="16" t="s">
        <v>176</v>
      </c>
      <c r="L99" s="14" t="s">
        <v>101</v>
      </c>
      <c r="M99" s="11" t="s">
        <v>103</v>
      </c>
      <c r="N99" s="16" t="s">
        <v>612</v>
      </c>
      <c r="O99" s="16" t="s">
        <v>105</v>
      </c>
      <c r="P99" s="11">
        <v>0</v>
      </c>
      <c r="Q99" s="16">
        <v>120</v>
      </c>
      <c r="R99" s="11" t="s">
        <v>307</v>
      </c>
      <c r="S99" s="11" t="s">
        <v>308</v>
      </c>
      <c r="T99" s="16" t="s">
        <v>403</v>
      </c>
      <c r="U99" s="11" t="s">
        <v>307</v>
      </c>
      <c r="V99" s="4" t="s">
        <v>308</v>
      </c>
      <c r="W99" s="4" t="s">
        <v>758</v>
      </c>
      <c r="X99" s="16" t="s">
        <v>612</v>
      </c>
      <c r="Y99" s="4"/>
      <c r="Z99" s="4"/>
      <c r="AA99" s="23">
        <v>13579</v>
      </c>
      <c r="AB99" s="18">
        <v>120</v>
      </c>
      <c r="AC99" s="18">
        <v>0</v>
      </c>
      <c r="AF99" s="16">
        <v>13579</v>
      </c>
      <c r="AG99" s="20" t="s">
        <v>1529</v>
      </c>
      <c r="AH99" s="13" t="s">
        <v>311</v>
      </c>
      <c r="AI99" s="12">
        <v>46112</v>
      </c>
      <c r="AJ99" s="13" t="s">
        <v>1530</v>
      </c>
    </row>
    <row r="100" spans="1:36" x14ac:dyDescent="0.25">
      <c r="A100" s="11">
        <v>2026</v>
      </c>
      <c r="B100" s="12">
        <v>46023</v>
      </c>
      <c r="C100" s="12">
        <v>46112</v>
      </c>
      <c r="D100" s="16" t="s">
        <v>91</v>
      </c>
      <c r="E100" s="16" t="s">
        <v>116</v>
      </c>
      <c r="F100" s="16" t="s">
        <v>132</v>
      </c>
      <c r="G100" s="16" t="s">
        <v>132</v>
      </c>
      <c r="H100" s="16" t="s">
        <v>300</v>
      </c>
      <c r="I100" s="16" t="s">
        <v>265</v>
      </c>
      <c r="J100" s="16" t="s">
        <v>266</v>
      </c>
      <c r="K100" s="16" t="s">
        <v>267</v>
      </c>
      <c r="L100" s="14" t="s">
        <v>101</v>
      </c>
      <c r="M100" s="11" t="s">
        <v>103</v>
      </c>
      <c r="N100" s="16" t="s">
        <v>613</v>
      </c>
      <c r="O100" s="16" t="s">
        <v>105</v>
      </c>
      <c r="P100" s="11">
        <v>0</v>
      </c>
      <c r="Q100" s="16">
        <v>192</v>
      </c>
      <c r="R100" s="11" t="s">
        <v>307</v>
      </c>
      <c r="S100" s="11" t="s">
        <v>308</v>
      </c>
      <c r="T100" s="16" t="s">
        <v>403</v>
      </c>
      <c r="U100" s="11" t="s">
        <v>307</v>
      </c>
      <c r="V100" s="4" t="s">
        <v>308</v>
      </c>
      <c r="W100" s="4" t="s">
        <v>309</v>
      </c>
      <c r="X100" s="16" t="s">
        <v>613</v>
      </c>
      <c r="Y100" s="4"/>
      <c r="Z100" s="4"/>
      <c r="AA100" s="23">
        <v>13580</v>
      </c>
      <c r="AB100" s="18">
        <v>192</v>
      </c>
      <c r="AC100" s="18">
        <v>0</v>
      </c>
      <c r="AF100" s="16">
        <v>13580</v>
      </c>
      <c r="AG100" s="20" t="s">
        <v>1529</v>
      </c>
      <c r="AH100" s="13" t="s">
        <v>311</v>
      </c>
      <c r="AI100" s="12">
        <v>46112</v>
      </c>
      <c r="AJ100" s="13" t="s">
        <v>1530</v>
      </c>
    </row>
    <row r="101" spans="1:36" x14ac:dyDescent="0.25">
      <c r="A101" s="14">
        <v>2026</v>
      </c>
      <c r="B101" s="12">
        <v>46023</v>
      </c>
      <c r="C101" s="12">
        <v>46112</v>
      </c>
      <c r="D101" s="16" t="s">
        <v>91</v>
      </c>
      <c r="E101" s="16" t="s">
        <v>128</v>
      </c>
      <c r="F101" s="16" t="s">
        <v>144</v>
      </c>
      <c r="G101" s="16" t="s">
        <v>144</v>
      </c>
      <c r="H101" s="16" t="s">
        <v>300</v>
      </c>
      <c r="I101" s="16" t="s">
        <v>153</v>
      </c>
      <c r="J101" s="16" t="s">
        <v>230</v>
      </c>
      <c r="K101" s="16" t="s">
        <v>231</v>
      </c>
      <c r="L101" s="14" t="s">
        <v>101</v>
      </c>
      <c r="M101" s="11" t="s">
        <v>103</v>
      </c>
      <c r="N101" s="16" t="s">
        <v>614</v>
      </c>
      <c r="O101" s="16" t="s">
        <v>105</v>
      </c>
      <c r="P101" s="11">
        <v>0</v>
      </c>
      <c r="Q101" s="16">
        <v>240</v>
      </c>
      <c r="R101" s="11" t="s">
        <v>307</v>
      </c>
      <c r="S101" s="11" t="s">
        <v>308</v>
      </c>
      <c r="T101" s="16" t="s">
        <v>403</v>
      </c>
      <c r="U101" s="11" t="s">
        <v>307</v>
      </c>
      <c r="V101" s="4" t="s">
        <v>308</v>
      </c>
      <c r="W101" s="4" t="s">
        <v>309</v>
      </c>
      <c r="X101" s="16" t="s">
        <v>614</v>
      </c>
      <c r="Y101" s="4"/>
      <c r="Z101" s="4"/>
      <c r="AA101" s="23">
        <v>13581</v>
      </c>
      <c r="AB101" s="18">
        <v>240</v>
      </c>
      <c r="AC101" s="18">
        <v>0</v>
      </c>
      <c r="AF101" s="16">
        <v>13581</v>
      </c>
      <c r="AG101" s="20" t="s">
        <v>1529</v>
      </c>
      <c r="AH101" s="13" t="s">
        <v>311</v>
      </c>
      <c r="AI101" s="12">
        <v>46112</v>
      </c>
      <c r="AJ101" s="13" t="s">
        <v>1530</v>
      </c>
    </row>
    <row r="102" spans="1:36" x14ac:dyDescent="0.25">
      <c r="A102" s="14">
        <v>2026</v>
      </c>
      <c r="B102" s="12">
        <v>46023</v>
      </c>
      <c r="C102" s="12">
        <v>46112</v>
      </c>
      <c r="D102" s="16" t="s">
        <v>90</v>
      </c>
      <c r="E102" s="16" t="s">
        <v>124</v>
      </c>
      <c r="F102" s="17" t="s">
        <v>834</v>
      </c>
      <c r="G102" s="16" t="s">
        <v>140</v>
      </c>
      <c r="H102" s="16" t="s">
        <v>291</v>
      </c>
      <c r="I102" s="16" t="s">
        <v>253</v>
      </c>
      <c r="J102" s="16" t="s">
        <v>254</v>
      </c>
      <c r="K102" s="16" t="s">
        <v>255</v>
      </c>
      <c r="L102" s="14" t="s">
        <v>102</v>
      </c>
      <c r="M102" s="11" t="s">
        <v>103</v>
      </c>
      <c r="N102" s="16" t="s">
        <v>615</v>
      </c>
      <c r="O102" s="16" t="s">
        <v>105</v>
      </c>
      <c r="P102" s="11">
        <v>0</v>
      </c>
      <c r="Q102" s="16">
        <v>300</v>
      </c>
      <c r="R102" s="11" t="s">
        <v>307</v>
      </c>
      <c r="S102" s="11" t="s">
        <v>308</v>
      </c>
      <c r="T102" s="16" t="s">
        <v>403</v>
      </c>
      <c r="U102" s="11" t="s">
        <v>307</v>
      </c>
      <c r="V102" s="4" t="s">
        <v>308</v>
      </c>
      <c r="W102" s="4" t="s">
        <v>309</v>
      </c>
      <c r="X102" s="16" t="s">
        <v>615</v>
      </c>
      <c r="Y102" s="4"/>
      <c r="Z102" s="4"/>
      <c r="AA102" s="23">
        <v>13587</v>
      </c>
      <c r="AB102" s="18">
        <v>300</v>
      </c>
      <c r="AC102" s="18">
        <v>0</v>
      </c>
      <c r="AF102" s="16">
        <v>13587</v>
      </c>
      <c r="AG102" s="20" t="s">
        <v>1529</v>
      </c>
      <c r="AH102" s="13" t="s">
        <v>311</v>
      </c>
      <c r="AI102" s="12">
        <v>46112</v>
      </c>
      <c r="AJ102" s="13" t="s">
        <v>1530</v>
      </c>
    </row>
    <row r="103" spans="1:36" x14ac:dyDescent="0.25">
      <c r="A103" s="14">
        <v>2026</v>
      </c>
      <c r="B103" s="12">
        <v>46023</v>
      </c>
      <c r="C103" s="12">
        <v>46112</v>
      </c>
      <c r="D103" s="16" t="s">
        <v>91</v>
      </c>
      <c r="E103" s="16" t="s">
        <v>117</v>
      </c>
      <c r="F103" s="17" t="s">
        <v>848</v>
      </c>
      <c r="G103" s="16" t="s">
        <v>133</v>
      </c>
      <c r="H103" s="16" t="s">
        <v>297</v>
      </c>
      <c r="I103" s="16" t="s">
        <v>240</v>
      </c>
      <c r="J103" s="16" t="s">
        <v>241</v>
      </c>
      <c r="K103" s="16" t="s">
        <v>242</v>
      </c>
      <c r="L103" s="14" t="s">
        <v>102</v>
      </c>
      <c r="M103" s="11" t="s">
        <v>103</v>
      </c>
      <c r="N103" s="16" t="s">
        <v>616</v>
      </c>
      <c r="O103" s="16" t="s">
        <v>105</v>
      </c>
      <c r="P103" s="11">
        <v>0</v>
      </c>
      <c r="Q103" s="16">
        <v>720</v>
      </c>
      <c r="R103" s="11" t="s">
        <v>307</v>
      </c>
      <c r="S103" s="11" t="s">
        <v>308</v>
      </c>
      <c r="T103" s="16" t="s">
        <v>309</v>
      </c>
      <c r="U103" s="11" t="s">
        <v>307</v>
      </c>
      <c r="V103" s="4" t="s">
        <v>308</v>
      </c>
      <c r="W103" s="4" t="s">
        <v>758</v>
      </c>
      <c r="X103" s="16" t="s">
        <v>616</v>
      </c>
      <c r="Y103" s="4"/>
      <c r="Z103" s="4"/>
      <c r="AA103" s="23">
        <v>13589</v>
      </c>
      <c r="AB103" s="18">
        <v>720</v>
      </c>
      <c r="AC103" s="18">
        <v>0</v>
      </c>
      <c r="AF103" s="16">
        <v>13589</v>
      </c>
      <c r="AG103" s="20" t="s">
        <v>1529</v>
      </c>
      <c r="AH103" s="13" t="s">
        <v>311</v>
      </c>
      <c r="AI103" s="12">
        <v>46112</v>
      </c>
      <c r="AJ103" s="13" t="s">
        <v>1530</v>
      </c>
    </row>
    <row r="104" spans="1:36" x14ac:dyDescent="0.25">
      <c r="A104" s="14">
        <v>2026</v>
      </c>
      <c r="B104" s="12">
        <v>46023</v>
      </c>
      <c r="C104" s="12">
        <v>46112</v>
      </c>
      <c r="D104" s="16" t="s">
        <v>90</v>
      </c>
      <c r="E104" s="16" t="s">
        <v>118</v>
      </c>
      <c r="F104" s="16" t="s">
        <v>134</v>
      </c>
      <c r="G104" s="16" t="s">
        <v>134</v>
      </c>
      <c r="H104" s="16" t="s">
        <v>289</v>
      </c>
      <c r="I104" s="16" t="s">
        <v>165</v>
      </c>
      <c r="J104" s="16" t="s">
        <v>166</v>
      </c>
      <c r="K104" s="16" t="s">
        <v>167</v>
      </c>
      <c r="L104" s="14" t="s">
        <v>101</v>
      </c>
      <c r="M104" s="11" t="s">
        <v>103</v>
      </c>
      <c r="N104" s="16" t="s">
        <v>617</v>
      </c>
      <c r="O104" s="16" t="s">
        <v>105</v>
      </c>
      <c r="P104" s="11">
        <v>0</v>
      </c>
      <c r="Q104" s="16">
        <v>900</v>
      </c>
      <c r="R104" s="11" t="s">
        <v>307</v>
      </c>
      <c r="S104" s="11" t="s">
        <v>308</v>
      </c>
      <c r="T104" s="16" t="s">
        <v>309</v>
      </c>
      <c r="U104" s="11" t="s">
        <v>307</v>
      </c>
      <c r="V104" s="4" t="s">
        <v>308</v>
      </c>
      <c r="W104" s="4" t="s">
        <v>758</v>
      </c>
      <c r="X104" s="16" t="s">
        <v>617</v>
      </c>
      <c r="Y104" s="4"/>
      <c r="Z104" s="4"/>
      <c r="AA104" s="23">
        <v>13593</v>
      </c>
      <c r="AB104" s="18">
        <v>900</v>
      </c>
      <c r="AC104" s="18">
        <v>0</v>
      </c>
      <c r="AF104" s="16">
        <v>13593</v>
      </c>
      <c r="AG104" s="20" t="s">
        <v>1529</v>
      </c>
      <c r="AH104" s="13" t="s">
        <v>311</v>
      </c>
      <c r="AI104" s="12">
        <v>46112</v>
      </c>
      <c r="AJ104" s="13" t="s">
        <v>1530</v>
      </c>
    </row>
    <row r="105" spans="1:36" x14ac:dyDescent="0.25">
      <c r="A105" s="14">
        <v>2026</v>
      </c>
      <c r="B105" s="12">
        <v>46023</v>
      </c>
      <c r="C105" s="12">
        <v>46112</v>
      </c>
      <c r="D105" s="16" t="s">
        <v>90</v>
      </c>
      <c r="E105" s="16" t="s">
        <v>124</v>
      </c>
      <c r="F105" s="17" t="s">
        <v>834</v>
      </c>
      <c r="G105" s="16" t="s">
        <v>140</v>
      </c>
      <c r="H105" s="16" t="s">
        <v>293</v>
      </c>
      <c r="I105" s="16" t="s">
        <v>184</v>
      </c>
      <c r="J105" s="16" t="s">
        <v>151</v>
      </c>
      <c r="K105" s="16" t="s">
        <v>185</v>
      </c>
      <c r="L105" s="14" t="s">
        <v>102</v>
      </c>
      <c r="M105" s="11" t="s">
        <v>103</v>
      </c>
      <c r="N105" s="16" t="s">
        <v>618</v>
      </c>
      <c r="O105" s="16" t="s">
        <v>105</v>
      </c>
      <c r="P105" s="11">
        <v>0</v>
      </c>
      <c r="Q105" s="16">
        <v>270</v>
      </c>
      <c r="R105" s="11" t="s">
        <v>307</v>
      </c>
      <c r="S105" s="11" t="s">
        <v>308</v>
      </c>
      <c r="T105" s="16" t="s">
        <v>403</v>
      </c>
      <c r="U105" s="11" t="s">
        <v>307</v>
      </c>
      <c r="V105" s="4" t="s">
        <v>308</v>
      </c>
      <c r="W105" s="4" t="s">
        <v>338</v>
      </c>
      <c r="X105" s="16" t="s">
        <v>618</v>
      </c>
      <c r="Y105" s="4"/>
      <c r="Z105" s="4"/>
      <c r="AA105" s="23">
        <v>13596</v>
      </c>
      <c r="AB105" s="18">
        <v>270</v>
      </c>
      <c r="AC105" s="18">
        <v>0</v>
      </c>
      <c r="AF105" s="16">
        <v>13596</v>
      </c>
      <c r="AG105" s="20" t="s">
        <v>1529</v>
      </c>
      <c r="AH105" s="13" t="s">
        <v>311</v>
      </c>
      <c r="AI105" s="12">
        <v>46112</v>
      </c>
      <c r="AJ105" s="13" t="s">
        <v>1530</v>
      </c>
    </row>
    <row r="106" spans="1:36" x14ac:dyDescent="0.25">
      <c r="A106" s="11">
        <v>2026</v>
      </c>
      <c r="B106" s="12">
        <v>46023</v>
      </c>
      <c r="C106" s="12">
        <v>46112</v>
      </c>
      <c r="D106" s="16" t="s">
        <v>90</v>
      </c>
      <c r="E106" s="16" t="s">
        <v>116</v>
      </c>
      <c r="F106" s="16" t="s">
        <v>132</v>
      </c>
      <c r="G106" s="16" t="s">
        <v>132</v>
      </c>
      <c r="H106" s="16" t="s">
        <v>296</v>
      </c>
      <c r="I106" s="16" t="s">
        <v>197</v>
      </c>
      <c r="J106" s="16" t="s">
        <v>198</v>
      </c>
      <c r="K106" s="16" t="s">
        <v>199</v>
      </c>
      <c r="L106" s="14" t="s">
        <v>101</v>
      </c>
      <c r="M106" s="11" t="s">
        <v>103</v>
      </c>
      <c r="N106" s="16" t="s">
        <v>618</v>
      </c>
      <c r="O106" s="16" t="s">
        <v>105</v>
      </c>
      <c r="P106" s="11">
        <v>0</v>
      </c>
      <c r="Q106" s="16">
        <v>240</v>
      </c>
      <c r="R106" s="11" t="s">
        <v>307</v>
      </c>
      <c r="S106" s="11" t="s">
        <v>308</v>
      </c>
      <c r="T106" s="16" t="s">
        <v>403</v>
      </c>
      <c r="U106" s="11" t="s">
        <v>307</v>
      </c>
      <c r="V106" s="4" t="s">
        <v>308</v>
      </c>
      <c r="W106" s="4" t="s">
        <v>338</v>
      </c>
      <c r="X106" s="16" t="s">
        <v>618</v>
      </c>
      <c r="Y106" s="4"/>
      <c r="Z106" s="4"/>
      <c r="AA106" s="23">
        <v>13597</v>
      </c>
      <c r="AB106" s="18">
        <v>240</v>
      </c>
      <c r="AC106" s="18">
        <v>0</v>
      </c>
      <c r="AF106" s="16">
        <v>13597</v>
      </c>
      <c r="AG106" s="20" t="s">
        <v>1529</v>
      </c>
      <c r="AH106" s="13" t="s">
        <v>311</v>
      </c>
      <c r="AI106" s="12">
        <v>46112</v>
      </c>
      <c r="AJ106" s="13" t="s">
        <v>1530</v>
      </c>
    </row>
    <row r="107" spans="1:36" x14ac:dyDescent="0.25">
      <c r="A107" s="11">
        <v>2026</v>
      </c>
      <c r="B107" s="12">
        <v>46023</v>
      </c>
      <c r="C107" s="12">
        <v>46112</v>
      </c>
      <c r="D107" s="16" t="s">
        <v>91</v>
      </c>
      <c r="E107" s="16" t="s">
        <v>120</v>
      </c>
      <c r="F107" s="16" t="s">
        <v>136</v>
      </c>
      <c r="G107" s="16" t="s">
        <v>136</v>
      </c>
      <c r="H107" s="16" t="s">
        <v>298</v>
      </c>
      <c r="I107" s="16" t="s">
        <v>150</v>
      </c>
      <c r="J107" s="16" t="s">
        <v>372</v>
      </c>
      <c r="K107" s="16" t="s">
        <v>459</v>
      </c>
      <c r="L107" s="14" t="s">
        <v>101</v>
      </c>
      <c r="M107" s="11" t="s">
        <v>103</v>
      </c>
      <c r="N107" s="16" t="s">
        <v>619</v>
      </c>
      <c r="O107" s="16" t="s">
        <v>105</v>
      </c>
      <c r="P107" s="11">
        <v>0</v>
      </c>
      <c r="Q107" s="16">
        <v>720</v>
      </c>
      <c r="R107" s="11" t="s">
        <v>307</v>
      </c>
      <c r="S107" s="11" t="s">
        <v>308</v>
      </c>
      <c r="T107" s="16" t="s">
        <v>309</v>
      </c>
      <c r="U107" s="11" t="s">
        <v>307</v>
      </c>
      <c r="V107" s="4" t="s">
        <v>308</v>
      </c>
      <c r="W107" s="4" t="s">
        <v>341</v>
      </c>
      <c r="X107" s="16" t="s">
        <v>794</v>
      </c>
      <c r="Y107" s="4"/>
      <c r="Z107" s="4"/>
      <c r="AA107" s="23">
        <v>13601</v>
      </c>
      <c r="AB107" s="18">
        <v>720</v>
      </c>
      <c r="AC107" s="18">
        <v>0</v>
      </c>
      <c r="AF107" s="16">
        <v>13601</v>
      </c>
      <c r="AG107" s="20" t="s">
        <v>1529</v>
      </c>
      <c r="AH107" s="13" t="s">
        <v>311</v>
      </c>
      <c r="AI107" s="12">
        <v>46112</v>
      </c>
      <c r="AJ107" s="13" t="s">
        <v>1530</v>
      </c>
    </row>
    <row r="108" spans="1:36" x14ac:dyDescent="0.25">
      <c r="A108" s="14">
        <v>2026</v>
      </c>
      <c r="B108" s="12">
        <v>46023</v>
      </c>
      <c r="C108" s="12">
        <v>46112</v>
      </c>
      <c r="D108" s="16" t="s">
        <v>91</v>
      </c>
      <c r="E108" s="16" t="s">
        <v>125</v>
      </c>
      <c r="F108" s="16" t="s">
        <v>141</v>
      </c>
      <c r="G108" s="16" t="s">
        <v>141</v>
      </c>
      <c r="H108" s="16" t="s">
        <v>297</v>
      </c>
      <c r="I108" s="16" t="s">
        <v>203</v>
      </c>
      <c r="J108" s="16" t="s">
        <v>204</v>
      </c>
      <c r="K108" s="16" t="s">
        <v>205</v>
      </c>
      <c r="L108" s="14" t="s">
        <v>101</v>
      </c>
      <c r="M108" s="11" t="s">
        <v>103</v>
      </c>
      <c r="N108" s="16" t="s">
        <v>620</v>
      </c>
      <c r="O108" s="16" t="s">
        <v>105</v>
      </c>
      <c r="P108" s="11">
        <v>0</v>
      </c>
      <c r="Q108" s="16">
        <v>120</v>
      </c>
      <c r="R108" s="11" t="s">
        <v>307</v>
      </c>
      <c r="S108" s="11" t="s">
        <v>308</v>
      </c>
      <c r="T108" s="16" t="s">
        <v>309</v>
      </c>
      <c r="U108" s="11" t="s">
        <v>307</v>
      </c>
      <c r="V108" s="4" t="s">
        <v>308</v>
      </c>
      <c r="W108" s="4" t="s">
        <v>344</v>
      </c>
      <c r="X108" s="16" t="s">
        <v>620</v>
      </c>
      <c r="Y108" s="4"/>
      <c r="Z108" s="4"/>
      <c r="AA108" s="23">
        <v>13612</v>
      </c>
      <c r="AB108" s="18">
        <v>120</v>
      </c>
      <c r="AC108" s="18">
        <v>0</v>
      </c>
      <c r="AF108" s="16">
        <v>13612</v>
      </c>
      <c r="AG108" s="20" t="s">
        <v>1529</v>
      </c>
      <c r="AH108" s="13" t="s">
        <v>311</v>
      </c>
      <c r="AI108" s="12">
        <v>46112</v>
      </c>
      <c r="AJ108" s="13" t="s">
        <v>1530</v>
      </c>
    </row>
    <row r="109" spans="1:36" x14ac:dyDescent="0.25">
      <c r="A109" s="14">
        <v>2026</v>
      </c>
      <c r="B109" s="12">
        <v>46023</v>
      </c>
      <c r="C109" s="12">
        <v>46112</v>
      </c>
      <c r="D109" s="16" t="s">
        <v>91</v>
      </c>
      <c r="E109" s="16" t="s">
        <v>123</v>
      </c>
      <c r="F109" s="16" t="s">
        <v>139</v>
      </c>
      <c r="G109" s="16" t="s">
        <v>139</v>
      </c>
      <c r="H109" s="16" t="s">
        <v>287</v>
      </c>
      <c r="I109" s="16" t="s">
        <v>162</v>
      </c>
      <c r="J109" s="16" t="s">
        <v>192</v>
      </c>
      <c r="K109" s="16" t="s">
        <v>174</v>
      </c>
      <c r="L109" s="14" t="s">
        <v>101</v>
      </c>
      <c r="M109" s="11" t="s">
        <v>103</v>
      </c>
      <c r="N109" s="16" t="s">
        <v>621</v>
      </c>
      <c r="O109" s="16" t="s">
        <v>105</v>
      </c>
      <c r="P109" s="11">
        <v>0</v>
      </c>
      <c r="Q109" s="16">
        <v>240</v>
      </c>
      <c r="R109" s="11" t="s">
        <v>307</v>
      </c>
      <c r="S109" s="11" t="s">
        <v>308</v>
      </c>
      <c r="T109" s="16" t="s">
        <v>309</v>
      </c>
      <c r="U109" s="11" t="s">
        <v>307</v>
      </c>
      <c r="V109" s="4" t="s">
        <v>308</v>
      </c>
      <c r="W109" s="4" t="s">
        <v>403</v>
      </c>
      <c r="X109" s="16" t="s">
        <v>621</v>
      </c>
      <c r="Y109" s="4"/>
      <c r="Z109" s="4"/>
      <c r="AA109" s="23">
        <v>13615</v>
      </c>
      <c r="AB109" s="18">
        <v>240</v>
      </c>
      <c r="AC109" s="18">
        <v>0</v>
      </c>
      <c r="AF109" s="16">
        <v>13615</v>
      </c>
      <c r="AG109" s="20" t="s">
        <v>1529</v>
      </c>
      <c r="AH109" s="13" t="s">
        <v>311</v>
      </c>
      <c r="AI109" s="12">
        <v>46112</v>
      </c>
      <c r="AJ109" s="13" t="s">
        <v>1530</v>
      </c>
    </row>
    <row r="110" spans="1:36" x14ac:dyDescent="0.25">
      <c r="A110" s="14">
        <v>2026</v>
      </c>
      <c r="B110" s="12">
        <v>46023</v>
      </c>
      <c r="C110" s="12">
        <v>46112</v>
      </c>
      <c r="D110" s="16" t="s">
        <v>91</v>
      </c>
      <c r="E110" s="16" t="s">
        <v>123</v>
      </c>
      <c r="F110" s="16" t="s">
        <v>139</v>
      </c>
      <c r="G110" s="16" t="s">
        <v>139</v>
      </c>
      <c r="H110" s="16" t="s">
        <v>287</v>
      </c>
      <c r="I110" s="16" t="s">
        <v>162</v>
      </c>
      <c r="J110" s="16" t="s">
        <v>192</v>
      </c>
      <c r="K110" s="16" t="s">
        <v>174</v>
      </c>
      <c r="L110" s="14" t="s">
        <v>101</v>
      </c>
      <c r="M110" s="11" t="s">
        <v>103</v>
      </c>
      <c r="N110" s="16" t="s">
        <v>622</v>
      </c>
      <c r="O110" s="16" t="s">
        <v>105</v>
      </c>
      <c r="P110" s="11">
        <v>0</v>
      </c>
      <c r="Q110" s="16">
        <v>240</v>
      </c>
      <c r="R110" s="11" t="s">
        <v>307</v>
      </c>
      <c r="S110" s="11" t="s">
        <v>308</v>
      </c>
      <c r="T110" s="16" t="s">
        <v>309</v>
      </c>
      <c r="U110" s="11" t="s">
        <v>307</v>
      </c>
      <c r="V110" s="4" t="s">
        <v>308</v>
      </c>
      <c r="W110" s="4" t="s">
        <v>403</v>
      </c>
      <c r="X110" s="16" t="s">
        <v>795</v>
      </c>
      <c r="Y110" s="4"/>
      <c r="Z110" s="4"/>
      <c r="AA110" s="23">
        <v>13616</v>
      </c>
      <c r="AB110" s="18">
        <v>240</v>
      </c>
      <c r="AC110" s="18">
        <v>0</v>
      </c>
      <c r="AF110" s="16">
        <v>13616</v>
      </c>
      <c r="AG110" s="20" t="s">
        <v>1529</v>
      </c>
      <c r="AH110" s="13" t="s">
        <v>311</v>
      </c>
      <c r="AI110" s="12">
        <v>46112</v>
      </c>
      <c r="AJ110" s="13" t="s">
        <v>1530</v>
      </c>
    </row>
    <row r="111" spans="1:36" x14ac:dyDescent="0.25">
      <c r="A111" s="11">
        <v>2026</v>
      </c>
      <c r="B111" s="12">
        <v>46023</v>
      </c>
      <c r="C111" s="12">
        <v>46112</v>
      </c>
      <c r="D111" s="16" t="s">
        <v>91</v>
      </c>
      <c r="E111" s="16" t="s">
        <v>126</v>
      </c>
      <c r="F111" s="16" t="s">
        <v>142</v>
      </c>
      <c r="G111" s="16" t="s">
        <v>142</v>
      </c>
      <c r="H111" s="16" t="s">
        <v>289</v>
      </c>
      <c r="I111" s="16" t="s">
        <v>206</v>
      </c>
      <c r="J111" s="16" t="s">
        <v>207</v>
      </c>
      <c r="K111" s="16" t="s">
        <v>176</v>
      </c>
      <c r="L111" s="14" t="s">
        <v>101</v>
      </c>
      <c r="M111" s="11" t="s">
        <v>103</v>
      </c>
      <c r="N111" s="16" t="s">
        <v>623</v>
      </c>
      <c r="O111" s="16" t="s">
        <v>105</v>
      </c>
      <c r="P111" s="11">
        <v>0</v>
      </c>
      <c r="Q111" s="16">
        <v>120</v>
      </c>
      <c r="R111" s="11" t="s">
        <v>307</v>
      </c>
      <c r="S111" s="11" t="s">
        <v>308</v>
      </c>
      <c r="T111" s="16" t="s">
        <v>309</v>
      </c>
      <c r="U111" s="11" t="s">
        <v>307</v>
      </c>
      <c r="V111" s="4" t="s">
        <v>308</v>
      </c>
      <c r="W111" s="4" t="s">
        <v>344</v>
      </c>
      <c r="X111" s="16" t="s">
        <v>623</v>
      </c>
      <c r="Y111" s="4"/>
      <c r="Z111" s="4"/>
      <c r="AA111" s="23">
        <v>13617</v>
      </c>
      <c r="AB111" s="18">
        <v>120</v>
      </c>
      <c r="AC111" s="18">
        <v>0</v>
      </c>
      <c r="AF111" s="16">
        <v>13617</v>
      </c>
      <c r="AG111" s="20" t="s">
        <v>1529</v>
      </c>
      <c r="AH111" s="13" t="s">
        <v>311</v>
      </c>
      <c r="AI111" s="12">
        <v>46112</v>
      </c>
      <c r="AJ111" s="13" t="s">
        <v>1530</v>
      </c>
    </row>
    <row r="112" spans="1:36" x14ac:dyDescent="0.25">
      <c r="A112" s="11">
        <v>2026</v>
      </c>
      <c r="B112" s="12">
        <v>46023</v>
      </c>
      <c r="C112" s="12">
        <v>46112</v>
      </c>
      <c r="D112" s="16" t="s">
        <v>91</v>
      </c>
      <c r="E112" s="16" t="s">
        <v>312</v>
      </c>
      <c r="F112" s="16" t="s">
        <v>315</v>
      </c>
      <c r="G112" s="16" t="s">
        <v>315</v>
      </c>
      <c r="H112" s="16" t="s">
        <v>287</v>
      </c>
      <c r="I112" s="16" t="s">
        <v>247</v>
      </c>
      <c r="J112" s="16" t="s">
        <v>322</v>
      </c>
      <c r="K112" s="16" t="s">
        <v>323</v>
      </c>
      <c r="L112" s="14" t="s">
        <v>102</v>
      </c>
      <c r="M112" s="11" t="s">
        <v>103</v>
      </c>
      <c r="N112" s="16" t="s">
        <v>624</v>
      </c>
      <c r="O112" s="16" t="s">
        <v>105</v>
      </c>
      <c r="P112" s="11">
        <v>0</v>
      </c>
      <c r="Q112" s="16">
        <v>120</v>
      </c>
      <c r="R112" s="11" t="s">
        <v>307</v>
      </c>
      <c r="S112" s="11" t="s">
        <v>308</v>
      </c>
      <c r="T112" s="16" t="s">
        <v>309</v>
      </c>
      <c r="U112" s="11" t="s">
        <v>307</v>
      </c>
      <c r="V112" s="4" t="s">
        <v>308</v>
      </c>
      <c r="W112" s="4" t="s">
        <v>309</v>
      </c>
      <c r="X112" s="16" t="s">
        <v>624</v>
      </c>
      <c r="Y112" s="4"/>
      <c r="Z112" s="4"/>
      <c r="AA112" s="23">
        <v>13620</v>
      </c>
      <c r="AB112" s="18">
        <v>120</v>
      </c>
      <c r="AC112" s="18">
        <v>0</v>
      </c>
      <c r="AF112" s="16">
        <v>13620</v>
      </c>
      <c r="AG112" s="20" t="s">
        <v>1529</v>
      </c>
      <c r="AH112" s="13" t="s">
        <v>311</v>
      </c>
      <c r="AI112" s="12">
        <v>46112</v>
      </c>
      <c r="AJ112" s="13" t="s">
        <v>1530</v>
      </c>
    </row>
    <row r="113" spans="1:36" x14ac:dyDescent="0.25">
      <c r="A113" s="14">
        <v>2026</v>
      </c>
      <c r="B113" s="12">
        <v>46023</v>
      </c>
      <c r="C113" s="12">
        <v>46112</v>
      </c>
      <c r="D113" s="16" t="s">
        <v>91</v>
      </c>
      <c r="E113" s="16" t="s">
        <v>117</v>
      </c>
      <c r="F113" s="16" t="s">
        <v>133</v>
      </c>
      <c r="G113" s="16" t="s">
        <v>133</v>
      </c>
      <c r="H113" s="16" t="s">
        <v>289</v>
      </c>
      <c r="I113" s="16" t="s">
        <v>213</v>
      </c>
      <c r="J113" s="16" t="s">
        <v>214</v>
      </c>
      <c r="K113" s="16" t="s">
        <v>215</v>
      </c>
      <c r="L113" s="14" t="s">
        <v>101</v>
      </c>
      <c r="M113" s="11" t="s">
        <v>103</v>
      </c>
      <c r="N113" s="16" t="s">
        <v>625</v>
      </c>
      <c r="O113" s="16" t="s">
        <v>105</v>
      </c>
      <c r="P113" s="11">
        <v>0</v>
      </c>
      <c r="Q113" s="16">
        <v>120</v>
      </c>
      <c r="R113" s="11" t="s">
        <v>307</v>
      </c>
      <c r="S113" s="11" t="s">
        <v>308</v>
      </c>
      <c r="T113" s="16" t="s">
        <v>309</v>
      </c>
      <c r="U113" s="11" t="s">
        <v>307</v>
      </c>
      <c r="V113" s="4" t="s">
        <v>308</v>
      </c>
      <c r="W113" s="4" t="s">
        <v>344</v>
      </c>
      <c r="X113" s="16" t="s">
        <v>625</v>
      </c>
      <c r="Y113" s="4"/>
      <c r="Z113" s="4"/>
      <c r="AA113" s="23">
        <v>13621</v>
      </c>
      <c r="AB113" s="18">
        <v>120</v>
      </c>
      <c r="AC113" s="18">
        <v>0</v>
      </c>
      <c r="AF113" s="16">
        <v>13621</v>
      </c>
      <c r="AG113" s="20" t="s">
        <v>1529</v>
      </c>
      <c r="AH113" s="13" t="s">
        <v>311</v>
      </c>
      <c r="AI113" s="12">
        <v>46112</v>
      </c>
      <c r="AJ113" s="13" t="s">
        <v>1530</v>
      </c>
    </row>
    <row r="114" spans="1:36" x14ac:dyDescent="0.25">
      <c r="A114" s="14">
        <v>2026</v>
      </c>
      <c r="B114" s="12">
        <v>46023</v>
      </c>
      <c r="C114" s="12">
        <v>46112</v>
      </c>
      <c r="D114" s="16" t="s">
        <v>91</v>
      </c>
      <c r="E114" s="16" t="s">
        <v>312</v>
      </c>
      <c r="F114" s="16" t="s">
        <v>315</v>
      </c>
      <c r="G114" s="16" t="s">
        <v>315</v>
      </c>
      <c r="H114" s="16" t="s">
        <v>287</v>
      </c>
      <c r="I114" s="16" t="s">
        <v>182</v>
      </c>
      <c r="J114" s="16" t="s">
        <v>322</v>
      </c>
      <c r="K114" s="16" t="s">
        <v>323</v>
      </c>
      <c r="L114" s="14" t="s">
        <v>102</v>
      </c>
      <c r="M114" s="11" t="s">
        <v>103</v>
      </c>
      <c r="N114" s="16" t="s">
        <v>624</v>
      </c>
      <c r="O114" s="16" t="s">
        <v>105</v>
      </c>
      <c r="P114" s="11">
        <v>0</v>
      </c>
      <c r="Q114" s="16">
        <v>120</v>
      </c>
      <c r="R114" s="11" t="s">
        <v>307</v>
      </c>
      <c r="S114" s="11" t="s">
        <v>308</v>
      </c>
      <c r="T114" s="16" t="s">
        <v>309</v>
      </c>
      <c r="U114" s="11" t="s">
        <v>307</v>
      </c>
      <c r="V114" s="4" t="s">
        <v>308</v>
      </c>
      <c r="W114" s="4" t="s">
        <v>309</v>
      </c>
      <c r="X114" s="16" t="s">
        <v>624</v>
      </c>
      <c r="Y114" s="4"/>
      <c r="Z114" s="4"/>
      <c r="AA114" s="23">
        <v>13622</v>
      </c>
      <c r="AB114" s="18">
        <v>120</v>
      </c>
      <c r="AC114" s="18">
        <v>0</v>
      </c>
      <c r="AF114" s="16">
        <v>13622</v>
      </c>
      <c r="AG114" s="20" t="s">
        <v>1529</v>
      </c>
      <c r="AH114" s="13" t="s">
        <v>311</v>
      </c>
      <c r="AI114" s="12">
        <v>46112</v>
      </c>
      <c r="AJ114" s="13" t="s">
        <v>1530</v>
      </c>
    </row>
    <row r="115" spans="1:36" x14ac:dyDescent="0.25">
      <c r="A115" s="14">
        <v>2026</v>
      </c>
      <c r="B115" s="12">
        <v>46023</v>
      </c>
      <c r="C115" s="12">
        <v>46112</v>
      </c>
      <c r="D115" s="16" t="s">
        <v>91</v>
      </c>
      <c r="E115" s="16" t="s">
        <v>148</v>
      </c>
      <c r="F115" s="16" t="s">
        <v>149</v>
      </c>
      <c r="G115" s="16" t="s">
        <v>149</v>
      </c>
      <c r="H115" s="16" t="s">
        <v>287</v>
      </c>
      <c r="I115" s="16" t="s">
        <v>474</v>
      </c>
      <c r="J115" s="16" t="s">
        <v>475</v>
      </c>
      <c r="K115" s="16" t="s">
        <v>369</v>
      </c>
      <c r="L115" s="14" t="s">
        <v>101</v>
      </c>
      <c r="M115" s="11" t="s">
        <v>103</v>
      </c>
      <c r="N115" s="16" t="s">
        <v>624</v>
      </c>
      <c r="O115" s="16" t="s">
        <v>105</v>
      </c>
      <c r="P115" s="11">
        <v>0</v>
      </c>
      <c r="Q115" s="16">
        <v>120</v>
      </c>
      <c r="R115" s="11" t="s">
        <v>307</v>
      </c>
      <c r="S115" s="11" t="s">
        <v>308</v>
      </c>
      <c r="T115" s="16" t="s">
        <v>309</v>
      </c>
      <c r="U115" s="11" t="s">
        <v>307</v>
      </c>
      <c r="V115" s="4" t="s">
        <v>308</v>
      </c>
      <c r="W115" s="4" t="s">
        <v>309</v>
      </c>
      <c r="X115" s="16" t="s">
        <v>624</v>
      </c>
      <c r="Y115" s="4"/>
      <c r="Z115" s="4"/>
      <c r="AA115" s="23">
        <v>13624</v>
      </c>
      <c r="AB115" s="18">
        <v>120</v>
      </c>
      <c r="AC115" s="18">
        <v>0</v>
      </c>
      <c r="AF115" s="16">
        <v>13624</v>
      </c>
      <c r="AG115" s="20" t="s">
        <v>1529</v>
      </c>
      <c r="AH115" s="13" t="s">
        <v>311</v>
      </c>
      <c r="AI115" s="12">
        <v>46112</v>
      </c>
      <c r="AJ115" s="13" t="s">
        <v>1530</v>
      </c>
    </row>
    <row r="116" spans="1:36" x14ac:dyDescent="0.25">
      <c r="A116" s="14">
        <v>2026</v>
      </c>
      <c r="B116" s="12">
        <v>46023</v>
      </c>
      <c r="C116" s="12">
        <v>46112</v>
      </c>
      <c r="D116" s="16" t="s">
        <v>90</v>
      </c>
      <c r="E116" s="16" t="s">
        <v>116</v>
      </c>
      <c r="F116" s="16" t="s">
        <v>132</v>
      </c>
      <c r="G116" s="16" t="s">
        <v>132</v>
      </c>
      <c r="H116" s="16" t="s">
        <v>288</v>
      </c>
      <c r="I116" s="16" t="s">
        <v>154</v>
      </c>
      <c r="J116" s="16" t="s">
        <v>160</v>
      </c>
      <c r="K116" s="16" t="s">
        <v>161</v>
      </c>
      <c r="L116" s="14" t="s">
        <v>101</v>
      </c>
      <c r="M116" s="11" t="s">
        <v>103</v>
      </c>
      <c r="N116" s="16" t="s">
        <v>626</v>
      </c>
      <c r="O116" s="16" t="s">
        <v>105</v>
      </c>
      <c r="P116" s="11">
        <v>0</v>
      </c>
      <c r="Q116" s="16">
        <v>240</v>
      </c>
      <c r="R116" s="11" t="s">
        <v>307</v>
      </c>
      <c r="S116" s="11" t="s">
        <v>308</v>
      </c>
      <c r="T116" s="16" t="s">
        <v>403</v>
      </c>
      <c r="U116" s="11" t="s">
        <v>307</v>
      </c>
      <c r="V116" s="4" t="s">
        <v>308</v>
      </c>
      <c r="W116" s="4" t="s">
        <v>309</v>
      </c>
      <c r="X116" s="16" t="s">
        <v>626</v>
      </c>
      <c r="Y116" s="4"/>
      <c r="Z116" s="4"/>
      <c r="AA116" s="23">
        <v>13626</v>
      </c>
      <c r="AB116" s="18">
        <v>240</v>
      </c>
      <c r="AC116" s="18">
        <v>0</v>
      </c>
      <c r="AF116" s="16">
        <v>13626</v>
      </c>
      <c r="AG116" s="20" t="s">
        <v>1529</v>
      </c>
      <c r="AH116" s="13" t="s">
        <v>311</v>
      </c>
      <c r="AI116" s="12">
        <v>46112</v>
      </c>
      <c r="AJ116" s="13" t="s">
        <v>1530</v>
      </c>
    </row>
    <row r="117" spans="1:36" x14ac:dyDescent="0.25">
      <c r="A117" s="14">
        <v>2026</v>
      </c>
      <c r="B117" s="12">
        <v>46023</v>
      </c>
      <c r="C117" s="12">
        <v>46112</v>
      </c>
      <c r="D117" s="16" t="s">
        <v>91</v>
      </c>
      <c r="E117" s="16" t="s">
        <v>120</v>
      </c>
      <c r="F117" s="16" t="s">
        <v>136</v>
      </c>
      <c r="G117" s="16" t="s">
        <v>136</v>
      </c>
      <c r="H117" s="16" t="s">
        <v>288</v>
      </c>
      <c r="I117" s="16" t="s">
        <v>169</v>
      </c>
      <c r="J117" s="16" t="s">
        <v>170</v>
      </c>
      <c r="K117" s="16" t="s">
        <v>171</v>
      </c>
      <c r="L117" s="14" t="s">
        <v>101</v>
      </c>
      <c r="M117" s="11" t="s">
        <v>103</v>
      </c>
      <c r="N117" s="16" t="s">
        <v>626</v>
      </c>
      <c r="O117" s="16" t="s">
        <v>105</v>
      </c>
      <c r="P117" s="11">
        <v>0</v>
      </c>
      <c r="Q117" s="16">
        <v>480</v>
      </c>
      <c r="R117" s="11" t="s">
        <v>307</v>
      </c>
      <c r="S117" s="11" t="s">
        <v>308</v>
      </c>
      <c r="T117" s="16" t="s">
        <v>403</v>
      </c>
      <c r="U117" s="11" t="s">
        <v>307</v>
      </c>
      <c r="V117" s="4" t="s">
        <v>308</v>
      </c>
      <c r="W117" s="4" t="s">
        <v>309</v>
      </c>
      <c r="X117" s="16" t="s">
        <v>626</v>
      </c>
      <c r="Y117" s="4"/>
      <c r="Z117" s="4"/>
      <c r="AA117" s="23">
        <v>13627</v>
      </c>
      <c r="AB117" s="18">
        <v>480</v>
      </c>
      <c r="AC117" s="18">
        <v>0</v>
      </c>
      <c r="AF117" s="16">
        <v>13627</v>
      </c>
      <c r="AG117" s="20" t="s">
        <v>1529</v>
      </c>
      <c r="AH117" s="13" t="s">
        <v>311</v>
      </c>
      <c r="AI117" s="12">
        <v>46112</v>
      </c>
      <c r="AJ117" s="13" t="s">
        <v>1530</v>
      </c>
    </row>
    <row r="118" spans="1:36" x14ac:dyDescent="0.25">
      <c r="A118" s="11">
        <v>2026</v>
      </c>
      <c r="B118" s="12">
        <v>46023</v>
      </c>
      <c r="C118" s="12">
        <v>46112</v>
      </c>
      <c r="D118" s="16" t="s">
        <v>91</v>
      </c>
      <c r="E118" s="16" t="s">
        <v>128</v>
      </c>
      <c r="F118" s="16" t="s">
        <v>144</v>
      </c>
      <c r="G118" s="16" t="s">
        <v>144</v>
      </c>
      <c r="H118" s="16" t="s">
        <v>363</v>
      </c>
      <c r="I118" s="16" t="s">
        <v>197</v>
      </c>
      <c r="J118" s="16" t="s">
        <v>389</v>
      </c>
      <c r="K118" s="16" t="s">
        <v>190</v>
      </c>
      <c r="L118" s="14" t="s">
        <v>101</v>
      </c>
      <c r="M118" s="11" t="s">
        <v>103</v>
      </c>
      <c r="N118" s="16" t="s">
        <v>627</v>
      </c>
      <c r="O118" s="16" t="s">
        <v>105</v>
      </c>
      <c r="P118" s="11">
        <v>0</v>
      </c>
      <c r="Q118" s="16">
        <v>120</v>
      </c>
      <c r="R118" s="11" t="s">
        <v>307</v>
      </c>
      <c r="S118" s="11" t="s">
        <v>308</v>
      </c>
      <c r="T118" s="16" t="s">
        <v>403</v>
      </c>
      <c r="U118" s="11" t="s">
        <v>307</v>
      </c>
      <c r="V118" s="4" t="s">
        <v>308</v>
      </c>
      <c r="W118" s="4" t="s">
        <v>759</v>
      </c>
      <c r="X118" s="16" t="s">
        <v>627</v>
      </c>
      <c r="Y118" s="4"/>
      <c r="Z118" s="4"/>
      <c r="AA118" s="23">
        <v>13632</v>
      </c>
      <c r="AB118" s="18">
        <v>120</v>
      </c>
      <c r="AC118" s="18">
        <v>0</v>
      </c>
      <c r="AF118" s="16">
        <v>13632</v>
      </c>
      <c r="AG118" s="20" t="s">
        <v>1529</v>
      </c>
      <c r="AH118" s="13" t="s">
        <v>311</v>
      </c>
      <c r="AI118" s="12">
        <v>46112</v>
      </c>
      <c r="AJ118" s="13" t="s">
        <v>1530</v>
      </c>
    </row>
    <row r="119" spans="1:36" x14ac:dyDescent="0.25">
      <c r="A119" s="11">
        <v>2026</v>
      </c>
      <c r="B119" s="12">
        <v>46023</v>
      </c>
      <c r="C119" s="12">
        <v>46112</v>
      </c>
      <c r="D119" s="16" t="s">
        <v>91</v>
      </c>
      <c r="E119" s="16" t="s">
        <v>127</v>
      </c>
      <c r="F119" s="16" t="s">
        <v>143</v>
      </c>
      <c r="G119" s="16" t="s">
        <v>143</v>
      </c>
      <c r="H119" s="16" t="s">
        <v>287</v>
      </c>
      <c r="I119" s="16" t="s">
        <v>150</v>
      </c>
      <c r="J119" s="16" t="s">
        <v>235</v>
      </c>
      <c r="K119" s="16" t="s">
        <v>183</v>
      </c>
      <c r="L119" s="14" t="s">
        <v>101</v>
      </c>
      <c r="M119" s="11" t="s">
        <v>103</v>
      </c>
      <c r="N119" s="16" t="s">
        <v>628</v>
      </c>
      <c r="O119" s="16" t="s">
        <v>105</v>
      </c>
      <c r="P119" s="11">
        <v>0</v>
      </c>
      <c r="Q119" s="16">
        <v>120</v>
      </c>
      <c r="R119" s="11" t="s">
        <v>307</v>
      </c>
      <c r="S119" s="11" t="s">
        <v>308</v>
      </c>
      <c r="T119" s="16" t="s">
        <v>309</v>
      </c>
      <c r="U119" s="11" t="s">
        <v>307</v>
      </c>
      <c r="V119" s="4" t="s">
        <v>308</v>
      </c>
      <c r="W119" s="4" t="s">
        <v>403</v>
      </c>
      <c r="X119" s="16" t="s">
        <v>628</v>
      </c>
      <c r="Y119" s="4"/>
      <c r="Z119" s="4"/>
      <c r="AA119" s="23">
        <v>13633</v>
      </c>
      <c r="AB119" s="18">
        <v>120</v>
      </c>
      <c r="AC119" s="18">
        <v>0</v>
      </c>
      <c r="AF119" s="16">
        <v>13633</v>
      </c>
      <c r="AG119" s="20" t="s">
        <v>1529</v>
      </c>
      <c r="AH119" s="13" t="s">
        <v>311</v>
      </c>
      <c r="AI119" s="12">
        <v>46112</v>
      </c>
      <c r="AJ119" s="13" t="s">
        <v>1530</v>
      </c>
    </row>
    <row r="120" spans="1:36" x14ac:dyDescent="0.25">
      <c r="A120" s="14">
        <v>2026</v>
      </c>
      <c r="B120" s="12">
        <v>46023</v>
      </c>
      <c r="C120" s="12">
        <v>46112</v>
      </c>
      <c r="D120" s="16" t="s">
        <v>91</v>
      </c>
      <c r="E120" s="16" t="s">
        <v>122</v>
      </c>
      <c r="F120" s="16" t="s">
        <v>138</v>
      </c>
      <c r="G120" s="16" t="s">
        <v>138</v>
      </c>
      <c r="H120" s="16" t="s">
        <v>287</v>
      </c>
      <c r="I120" s="16" t="s">
        <v>150</v>
      </c>
      <c r="J120" s="16" t="s">
        <v>238</v>
      </c>
      <c r="K120" s="16" t="s">
        <v>211</v>
      </c>
      <c r="L120" s="14" t="s">
        <v>101</v>
      </c>
      <c r="M120" s="11" t="s">
        <v>103</v>
      </c>
      <c r="N120" s="16" t="s">
        <v>629</v>
      </c>
      <c r="O120" s="16" t="s">
        <v>105</v>
      </c>
      <c r="P120" s="11">
        <v>0</v>
      </c>
      <c r="Q120" s="16">
        <v>240</v>
      </c>
      <c r="R120" s="11" t="s">
        <v>307</v>
      </c>
      <c r="S120" s="11" t="s">
        <v>308</v>
      </c>
      <c r="T120" s="16" t="s">
        <v>309</v>
      </c>
      <c r="U120" s="11" t="s">
        <v>307</v>
      </c>
      <c r="V120" s="4" t="s">
        <v>308</v>
      </c>
      <c r="W120" s="4" t="s">
        <v>403</v>
      </c>
      <c r="X120" s="16" t="s">
        <v>629</v>
      </c>
      <c r="Y120" s="4"/>
      <c r="Z120" s="4"/>
      <c r="AA120" s="23">
        <v>13634</v>
      </c>
      <c r="AB120" s="18">
        <v>240</v>
      </c>
      <c r="AC120" s="18">
        <v>0</v>
      </c>
      <c r="AF120" s="16">
        <v>13634</v>
      </c>
      <c r="AG120" s="20" t="s">
        <v>1529</v>
      </c>
      <c r="AH120" s="13" t="s">
        <v>311</v>
      </c>
      <c r="AI120" s="12">
        <v>46112</v>
      </c>
      <c r="AJ120" s="13" t="s">
        <v>1530</v>
      </c>
    </row>
    <row r="121" spans="1:36" x14ac:dyDescent="0.25">
      <c r="A121" s="14">
        <v>2026</v>
      </c>
      <c r="B121" s="12">
        <v>46023</v>
      </c>
      <c r="C121" s="12">
        <v>46112</v>
      </c>
      <c r="D121" s="16" t="s">
        <v>90</v>
      </c>
      <c r="E121" s="16" t="s">
        <v>128</v>
      </c>
      <c r="F121" s="16" t="s">
        <v>144</v>
      </c>
      <c r="G121" s="16" t="s">
        <v>144</v>
      </c>
      <c r="H121" s="16" t="s">
        <v>441</v>
      </c>
      <c r="I121" s="16" t="s">
        <v>373</v>
      </c>
      <c r="J121" s="16" t="s">
        <v>264</v>
      </c>
      <c r="K121" s="16" t="s">
        <v>392</v>
      </c>
      <c r="L121" s="14" t="s">
        <v>101</v>
      </c>
      <c r="M121" s="11" t="s">
        <v>103</v>
      </c>
      <c r="N121" s="16" t="s">
        <v>630</v>
      </c>
      <c r="O121" s="16" t="s">
        <v>105</v>
      </c>
      <c r="P121" s="11">
        <v>0</v>
      </c>
      <c r="Q121" s="16">
        <v>120</v>
      </c>
      <c r="R121" s="11" t="s">
        <v>307</v>
      </c>
      <c r="S121" s="11" t="s">
        <v>308</v>
      </c>
      <c r="T121" s="16" t="s">
        <v>403</v>
      </c>
      <c r="U121" s="11" t="s">
        <v>307</v>
      </c>
      <c r="V121" s="4" t="s">
        <v>308</v>
      </c>
      <c r="W121" s="4" t="s">
        <v>759</v>
      </c>
      <c r="X121" s="16" t="s">
        <v>630</v>
      </c>
      <c r="Y121" s="4"/>
      <c r="Z121" s="4"/>
      <c r="AA121" s="23">
        <v>13635</v>
      </c>
      <c r="AB121" s="18">
        <v>120</v>
      </c>
      <c r="AC121" s="18">
        <v>0</v>
      </c>
      <c r="AF121" s="16">
        <v>13635</v>
      </c>
      <c r="AG121" s="20" t="s">
        <v>1529</v>
      </c>
      <c r="AH121" s="13" t="s">
        <v>311</v>
      </c>
      <c r="AI121" s="12">
        <v>46112</v>
      </c>
      <c r="AJ121" s="13" t="s">
        <v>1530</v>
      </c>
    </row>
    <row r="122" spans="1:36" x14ac:dyDescent="0.25">
      <c r="A122" s="14">
        <v>2026</v>
      </c>
      <c r="B122" s="12">
        <v>46023</v>
      </c>
      <c r="C122" s="12">
        <v>46112</v>
      </c>
      <c r="D122" s="16" t="s">
        <v>91</v>
      </c>
      <c r="E122" s="16" t="s">
        <v>121</v>
      </c>
      <c r="F122" s="16" t="s">
        <v>137</v>
      </c>
      <c r="G122" s="16" t="s">
        <v>137</v>
      </c>
      <c r="H122" s="16" t="s">
        <v>442</v>
      </c>
      <c r="I122" s="16" t="s">
        <v>476</v>
      </c>
      <c r="J122" s="16" t="s">
        <v>393</v>
      </c>
      <c r="K122" s="16" t="s">
        <v>156</v>
      </c>
      <c r="L122" s="14" t="s">
        <v>101</v>
      </c>
      <c r="M122" s="11" t="s">
        <v>103</v>
      </c>
      <c r="N122" s="16" t="s">
        <v>631</v>
      </c>
      <c r="O122" s="16" t="s">
        <v>105</v>
      </c>
      <c r="P122" s="11">
        <v>0</v>
      </c>
      <c r="Q122" s="16">
        <v>240</v>
      </c>
      <c r="R122" s="11" t="s">
        <v>307</v>
      </c>
      <c r="S122" s="11" t="s">
        <v>308</v>
      </c>
      <c r="T122" s="16" t="s">
        <v>403</v>
      </c>
      <c r="U122" s="11" t="s">
        <v>307</v>
      </c>
      <c r="V122" s="4" t="s">
        <v>308</v>
      </c>
      <c r="W122" s="4" t="s">
        <v>759</v>
      </c>
      <c r="X122" s="16" t="s">
        <v>631</v>
      </c>
      <c r="Y122" s="4"/>
      <c r="Z122" s="4"/>
      <c r="AA122" s="23">
        <v>13637</v>
      </c>
      <c r="AB122" s="18">
        <v>240</v>
      </c>
      <c r="AC122" s="18">
        <v>0</v>
      </c>
      <c r="AF122" s="16">
        <v>13637</v>
      </c>
      <c r="AG122" s="20" t="s">
        <v>1529</v>
      </c>
      <c r="AH122" s="13" t="s">
        <v>311</v>
      </c>
      <c r="AI122" s="12">
        <v>46112</v>
      </c>
      <c r="AJ122" s="13" t="s">
        <v>1530</v>
      </c>
    </row>
    <row r="123" spans="1:36" x14ac:dyDescent="0.25">
      <c r="A123" s="14">
        <v>2026</v>
      </c>
      <c r="B123" s="12">
        <v>46023</v>
      </c>
      <c r="C123" s="12">
        <v>46112</v>
      </c>
      <c r="D123" s="16" t="s">
        <v>90</v>
      </c>
      <c r="E123" s="16" t="s">
        <v>118</v>
      </c>
      <c r="F123" s="16" t="s">
        <v>134</v>
      </c>
      <c r="G123" s="16" t="s">
        <v>134</v>
      </c>
      <c r="H123" s="16" t="s">
        <v>289</v>
      </c>
      <c r="I123" s="16" t="s">
        <v>165</v>
      </c>
      <c r="J123" s="16" t="s">
        <v>166</v>
      </c>
      <c r="K123" s="16" t="s">
        <v>167</v>
      </c>
      <c r="L123" s="11" t="s">
        <v>101</v>
      </c>
      <c r="M123" s="11" t="s">
        <v>103</v>
      </c>
      <c r="N123" s="16" t="s">
        <v>632</v>
      </c>
      <c r="O123" s="16" t="s">
        <v>105</v>
      </c>
      <c r="P123" s="11">
        <v>0</v>
      </c>
      <c r="Q123" s="16">
        <v>1350</v>
      </c>
      <c r="R123" s="11" t="s">
        <v>307</v>
      </c>
      <c r="S123" s="11" t="s">
        <v>308</v>
      </c>
      <c r="T123" s="16" t="s">
        <v>309</v>
      </c>
      <c r="U123" s="11" t="s">
        <v>307</v>
      </c>
      <c r="V123" s="4" t="s">
        <v>308</v>
      </c>
      <c r="W123" s="4" t="s">
        <v>341</v>
      </c>
      <c r="X123" s="16" t="s">
        <v>632</v>
      </c>
      <c r="Y123" s="4"/>
      <c r="Z123" s="4"/>
      <c r="AA123" s="23">
        <v>13640</v>
      </c>
      <c r="AB123" s="18">
        <v>1350</v>
      </c>
      <c r="AC123" s="18">
        <v>0</v>
      </c>
      <c r="AF123" s="16">
        <v>13640</v>
      </c>
      <c r="AG123" s="20" t="s">
        <v>1529</v>
      </c>
      <c r="AH123" s="13" t="s">
        <v>311</v>
      </c>
      <c r="AI123" s="12">
        <v>46112</v>
      </c>
      <c r="AJ123" s="13" t="s">
        <v>1530</v>
      </c>
    </row>
    <row r="124" spans="1:36" x14ac:dyDescent="0.25">
      <c r="A124" s="14">
        <v>2026</v>
      </c>
      <c r="B124" s="12">
        <v>46023</v>
      </c>
      <c r="C124" s="12">
        <v>46112</v>
      </c>
      <c r="D124" s="16" t="s">
        <v>91</v>
      </c>
      <c r="E124" s="16" t="s">
        <v>122</v>
      </c>
      <c r="F124" s="16" t="s">
        <v>138</v>
      </c>
      <c r="G124" s="16" t="s">
        <v>138</v>
      </c>
      <c r="H124" s="16" t="s">
        <v>287</v>
      </c>
      <c r="I124" s="16" t="s">
        <v>232</v>
      </c>
      <c r="J124" s="16" t="s">
        <v>233</v>
      </c>
      <c r="K124" s="16" t="s">
        <v>234</v>
      </c>
      <c r="L124" s="14" t="s">
        <v>101</v>
      </c>
      <c r="M124" s="11" t="s">
        <v>103</v>
      </c>
      <c r="N124" s="16" t="s">
        <v>633</v>
      </c>
      <c r="O124" s="16" t="s">
        <v>105</v>
      </c>
      <c r="P124" s="11">
        <v>0</v>
      </c>
      <c r="Q124" s="16">
        <v>720</v>
      </c>
      <c r="R124" s="11" t="s">
        <v>307</v>
      </c>
      <c r="S124" s="11" t="s">
        <v>308</v>
      </c>
      <c r="T124" s="16" t="s">
        <v>309</v>
      </c>
      <c r="U124" s="11" t="s">
        <v>307</v>
      </c>
      <c r="V124" s="4" t="s">
        <v>308</v>
      </c>
      <c r="W124" s="4" t="s">
        <v>411</v>
      </c>
      <c r="X124" s="16" t="s">
        <v>633</v>
      </c>
      <c r="Y124" s="4"/>
      <c r="Z124" s="4"/>
      <c r="AA124" s="23">
        <v>13645</v>
      </c>
      <c r="AB124" s="18">
        <v>720</v>
      </c>
      <c r="AC124" s="18">
        <v>0</v>
      </c>
      <c r="AF124" s="16">
        <v>13645</v>
      </c>
      <c r="AG124" s="20" t="s">
        <v>1529</v>
      </c>
      <c r="AH124" s="13" t="s">
        <v>311</v>
      </c>
      <c r="AI124" s="12">
        <v>46112</v>
      </c>
      <c r="AJ124" s="13" t="s">
        <v>1530</v>
      </c>
    </row>
    <row r="125" spans="1:36" x14ac:dyDescent="0.25">
      <c r="A125" s="11">
        <v>2026</v>
      </c>
      <c r="B125" s="12">
        <v>46023</v>
      </c>
      <c r="C125" s="12">
        <v>46112</v>
      </c>
      <c r="D125" s="16" t="s">
        <v>91</v>
      </c>
      <c r="E125" s="16" t="s">
        <v>126</v>
      </c>
      <c r="F125" s="16" t="s">
        <v>142</v>
      </c>
      <c r="G125" s="16" t="s">
        <v>142</v>
      </c>
      <c r="H125" s="16" t="s">
        <v>287</v>
      </c>
      <c r="I125" s="16" t="s">
        <v>263</v>
      </c>
      <c r="J125" s="16" t="s">
        <v>248</v>
      </c>
      <c r="K125" s="16" t="s">
        <v>178</v>
      </c>
      <c r="L125" s="14" t="s">
        <v>101</v>
      </c>
      <c r="M125" s="11" t="s">
        <v>103</v>
      </c>
      <c r="N125" s="16" t="s">
        <v>634</v>
      </c>
      <c r="O125" s="16" t="s">
        <v>105</v>
      </c>
      <c r="P125" s="11">
        <v>0</v>
      </c>
      <c r="Q125" s="16">
        <v>240</v>
      </c>
      <c r="R125" s="11" t="s">
        <v>307</v>
      </c>
      <c r="S125" s="11" t="s">
        <v>308</v>
      </c>
      <c r="T125" s="16" t="s">
        <v>309</v>
      </c>
      <c r="U125" s="11" t="s">
        <v>307</v>
      </c>
      <c r="V125" s="4" t="s">
        <v>308</v>
      </c>
      <c r="W125" s="4" t="s">
        <v>409</v>
      </c>
      <c r="X125" s="16" t="s">
        <v>634</v>
      </c>
      <c r="Y125" s="4"/>
      <c r="Z125" s="4"/>
      <c r="AA125" s="23">
        <v>13648</v>
      </c>
      <c r="AB125" s="18">
        <v>240</v>
      </c>
      <c r="AC125" s="18">
        <v>0</v>
      </c>
      <c r="AF125" s="16">
        <v>13648</v>
      </c>
      <c r="AG125" s="20" t="s">
        <v>1529</v>
      </c>
      <c r="AH125" s="13" t="s">
        <v>311</v>
      </c>
      <c r="AI125" s="12">
        <v>46112</v>
      </c>
      <c r="AJ125" s="13" t="s">
        <v>1530</v>
      </c>
    </row>
    <row r="126" spans="1:36" x14ac:dyDescent="0.25">
      <c r="A126" s="11">
        <v>2026</v>
      </c>
      <c r="B126" s="12">
        <v>46023</v>
      </c>
      <c r="C126" s="12">
        <v>46112</v>
      </c>
      <c r="D126" s="16" t="s">
        <v>91</v>
      </c>
      <c r="E126" s="16" t="s">
        <v>117</v>
      </c>
      <c r="F126" s="16" t="s">
        <v>133</v>
      </c>
      <c r="G126" s="16" t="s">
        <v>133</v>
      </c>
      <c r="H126" s="16" t="s">
        <v>287</v>
      </c>
      <c r="I126" s="16" t="s">
        <v>257</v>
      </c>
      <c r="J126" s="16" t="s">
        <v>233</v>
      </c>
      <c r="K126" s="16" t="s">
        <v>234</v>
      </c>
      <c r="L126" s="14" t="s">
        <v>101</v>
      </c>
      <c r="M126" s="11" t="s">
        <v>103</v>
      </c>
      <c r="N126" s="16" t="s">
        <v>634</v>
      </c>
      <c r="O126" s="16" t="s">
        <v>105</v>
      </c>
      <c r="P126" s="11">
        <v>0</v>
      </c>
      <c r="Q126" s="16">
        <v>240</v>
      </c>
      <c r="R126" s="11" t="s">
        <v>307</v>
      </c>
      <c r="S126" s="11" t="s">
        <v>308</v>
      </c>
      <c r="T126" s="16" t="s">
        <v>309</v>
      </c>
      <c r="U126" s="11" t="s">
        <v>307</v>
      </c>
      <c r="V126" s="4" t="s">
        <v>308</v>
      </c>
      <c r="W126" s="4" t="s">
        <v>403</v>
      </c>
      <c r="X126" s="16" t="s">
        <v>634</v>
      </c>
      <c r="Y126" s="4"/>
      <c r="Z126" s="4"/>
      <c r="AA126" s="23">
        <v>13649</v>
      </c>
      <c r="AB126" s="18">
        <v>240</v>
      </c>
      <c r="AC126" s="18">
        <v>0</v>
      </c>
      <c r="AF126" s="16">
        <v>13649</v>
      </c>
      <c r="AG126" s="20" t="s">
        <v>1529</v>
      </c>
      <c r="AH126" s="13" t="s">
        <v>311</v>
      </c>
      <c r="AI126" s="12">
        <v>46112</v>
      </c>
      <c r="AJ126" s="13" t="s">
        <v>1530</v>
      </c>
    </row>
    <row r="127" spans="1:36" x14ac:dyDescent="0.25">
      <c r="A127" s="14">
        <v>2026</v>
      </c>
      <c r="B127" s="12">
        <v>46023</v>
      </c>
      <c r="C127" s="12">
        <v>46112</v>
      </c>
      <c r="D127" s="16" t="s">
        <v>91</v>
      </c>
      <c r="E127" s="16" t="s">
        <v>122</v>
      </c>
      <c r="F127" s="16" t="s">
        <v>138</v>
      </c>
      <c r="G127" s="16" t="s">
        <v>138</v>
      </c>
      <c r="H127" s="16" t="s">
        <v>287</v>
      </c>
      <c r="I127" s="16" t="s">
        <v>232</v>
      </c>
      <c r="J127" s="16" t="s">
        <v>233</v>
      </c>
      <c r="K127" s="16" t="s">
        <v>234</v>
      </c>
      <c r="L127" s="14" t="s">
        <v>101</v>
      </c>
      <c r="M127" s="11" t="s">
        <v>103</v>
      </c>
      <c r="N127" s="16" t="s">
        <v>635</v>
      </c>
      <c r="O127" s="16" t="s">
        <v>105</v>
      </c>
      <c r="P127" s="11">
        <v>0</v>
      </c>
      <c r="Q127" s="16">
        <v>720</v>
      </c>
      <c r="R127" s="11" t="s">
        <v>307</v>
      </c>
      <c r="S127" s="11" t="s">
        <v>308</v>
      </c>
      <c r="T127" s="16" t="s">
        <v>309</v>
      </c>
      <c r="U127" s="11" t="s">
        <v>307</v>
      </c>
      <c r="V127" s="4" t="s">
        <v>308</v>
      </c>
      <c r="W127" s="4" t="s">
        <v>403</v>
      </c>
      <c r="X127" s="16" t="s">
        <v>635</v>
      </c>
      <c r="Y127" s="4"/>
      <c r="Z127" s="4"/>
      <c r="AA127" s="23">
        <v>13656</v>
      </c>
      <c r="AB127" s="18">
        <v>720</v>
      </c>
      <c r="AC127" s="18">
        <v>0</v>
      </c>
      <c r="AF127" s="16">
        <v>13656</v>
      </c>
      <c r="AG127" s="20" t="s">
        <v>1529</v>
      </c>
      <c r="AH127" s="13" t="s">
        <v>311</v>
      </c>
      <c r="AI127" s="12">
        <v>46112</v>
      </c>
      <c r="AJ127" s="13" t="s">
        <v>1530</v>
      </c>
    </row>
    <row r="128" spans="1:36" x14ac:dyDescent="0.25">
      <c r="A128" s="14">
        <v>2026</v>
      </c>
      <c r="B128" s="12">
        <v>46023</v>
      </c>
      <c r="C128" s="12">
        <v>46112</v>
      </c>
      <c r="D128" s="16" t="s">
        <v>90</v>
      </c>
      <c r="E128" s="16" t="s">
        <v>120</v>
      </c>
      <c r="F128" s="16" t="s">
        <v>136</v>
      </c>
      <c r="G128" s="16" t="s">
        <v>136</v>
      </c>
      <c r="H128" s="16" t="s">
        <v>302</v>
      </c>
      <c r="I128" s="16" t="s">
        <v>327</v>
      </c>
      <c r="J128" s="16" t="s">
        <v>183</v>
      </c>
      <c r="K128" s="16" t="s">
        <v>173</v>
      </c>
      <c r="L128" s="14" t="s">
        <v>101</v>
      </c>
      <c r="M128" s="11" t="s">
        <v>103</v>
      </c>
      <c r="N128" s="16" t="s">
        <v>636</v>
      </c>
      <c r="O128" s="16" t="s">
        <v>105</v>
      </c>
      <c r="P128" s="11">
        <v>0</v>
      </c>
      <c r="Q128" s="16">
        <v>480</v>
      </c>
      <c r="R128" s="11" t="s">
        <v>307</v>
      </c>
      <c r="S128" s="11" t="s">
        <v>308</v>
      </c>
      <c r="T128" s="16" t="s">
        <v>403</v>
      </c>
      <c r="U128" s="11" t="s">
        <v>307</v>
      </c>
      <c r="V128" s="4" t="s">
        <v>308</v>
      </c>
      <c r="W128" s="4" t="s">
        <v>309</v>
      </c>
      <c r="X128" s="16" t="s">
        <v>796</v>
      </c>
      <c r="Y128" s="4"/>
      <c r="Z128" s="4"/>
      <c r="AA128" s="23">
        <v>13683</v>
      </c>
      <c r="AB128" s="18">
        <v>480</v>
      </c>
      <c r="AC128" s="18">
        <v>0</v>
      </c>
      <c r="AF128" s="16">
        <v>13683</v>
      </c>
      <c r="AG128" s="20" t="s">
        <v>1529</v>
      </c>
      <c r="AH128" s="13" t="s">
        <v>311</v>
      </c>
      <c r="AI128" s="12">
        <v>46112</v>
      </c>
      <c r="AJ128" s="13" t="s">
        <v>1530</v>
      </c>
    </row>
    <row r="129" spans="1:36" x14ac:dyDescent="0.25">
      <c r="A129" s="14">
        <v>2026</v>
      </c>
      <c r="B129" s="12">
        <v>46023</v>
      </c>
      <c r="C129" s="12">
        <v>46112</v>
      </c>
      <c r="D129" s="16" t="s">
        <v>91</v>
      </c>
      <c r="E129" s="16" t="s">
        <v>117</v>
      </c>
      <c r="F129" s="16" t="s">
        <v>133</v>
      </c>
      <c r="G129" s="16" t="s">
        <v>133</v>
      </c>
      <c r="H129" s="16" t="s">
        <v>289</v>
      </c>
      <c r="I129" s="16" t="s">
        <v>213</v>
      </c>
      <c r="J129" s="16" t="s">
        <v>214</v>
      </c>
      <c r="K129" s="16" t="s">
        <v>215</v>
      </c>
      <c r="L129" s="14" t="s">
        <v>101</v>
      </c>
      <c r="M129" s="11" t="s">
        <v>103</v>
      </c>
      <c r="N129" s="16" t="s">
        <v>637</v>
      </c>
      <c r="O129" s="16" t="s">
        <v>105</v>
      </c>
      <c r="P129" s="11">
        <v>0</v>
      </c>
      <c r="Q129" s="16">
        <v>240</v>
      </c>
      <c r="R129" s="11" t="s">
        <v>307</v>
      </c>
      <c r="S129" s="11" t="s">
        <v>308</v>
      </c>
      <c r="T129" s="16" t="s">
        <v>309</v>
      </c>
      <c r="U129" s="11" t="s">
        <v>307</v>
      </c>
      <c r="V129" s="4" t="s">
        <v>308</v>
      </c>
      <c r="W129" s="4" t="s">
        <v>347</v>
      </c>
      <c r="X129" s="16" t="s">
        <v>637</v>
      </c>
      <c r="Y129" s="4"/>
      <c r="Z129" s="4"/>
      <c r="AA129" s="23">
        <v>13687</v>
      </c>
      <c r="AB129" s="18">
        <v>240</v>
      </c>
      <c r="AC129" s="18">
        <v>0</v>
      </c>
      <c r="AF129" s="16">
        <v>13687</v>
      </c>
      <c r="AG129" s="20" t="s">
        <v>1529</v>
      </c>
      <c r="AH129" s="13" t="s">
        <v>311</v>
      </c>
      <c r="AI129" s="12">
        <v>46112</v>
      </c>
      <c r="AJ129" s="13" t="s">
        <v>1530</v>
      </c>
    </row>
    <row r="130" spans="1:36" x14ac:dyDescent="0.25">
      <c r="A130" s="14">
        <v>2026</v>
      </c>
      <c r="B130" s="12">
        <v>46023</v>
      </c>
      <c r="C130" s="12">
        <v>46112</v>
      </c>
      <c r="D130" s="16" t="s">
        <v>91</v>
      </c>
      <c r="E130" s="16" t="s">
        <v>127</v>
      </c>
      <c r="F130" s="16" t="s">
        <v>143</v>
      </c>
      <c r="G130" s="16" t="s">
        <v>143</v>
      </c>
      <c r="H130" s="16" t="s">
        <v>299</v>
      </c>
      <c r="I130" s="16" t="s">
        <v>222</v>
      </c>
      <c r="J130" s="16" t="s">
        <v>223</v>
      </c>
      <c r="K130" s="16" t="s">
        <v>215</v>
      </c>
      <c r="L130" s="14" t="s">
        <v>101</v>
      </c>
      <c r="M130" s="11" t="s">
        <v>103</v>
      </c>
      <c r="N130" s="16" t="s">
        <v>638</v>
      </c>
      <c r="O130" s="16" t="s">
        <v>105</v>
      </c>
      <c r="P130" s="11">
        <v>0</v>
      </c>
      <c r="Q130" s="16">
        <v>360</v>
      </c>
      <c r="R130" s="11" t="s">
        <v>307</v>
      </c>
      <c r="S130" s="11" t="s">
        <v>308</v>
      </c>
      <c r="T130" s="16" t="s">
        <v>403</v>
      </c>
      <c r="U130" s="11" t="s">
        <v>307</v>
      </c>
      <c r="V130" s="4" t="s">
        <v>308</v>
      </c>
      <c r="W130" s="4" t="s">
        <v>309</v>
      </c>
      <c r="X130" s="16" t="s">
        <v>638</v>
      </c>
      <c r="Y130" s="4"/>
      <c r="Z130" s="4"/>
      <c r="AA130" s="23">
        <v>13698</v>
      </c>
      <c r="AB130" s="18">
        <v>360</v>
      </c>
      <c r="AC130" s="18">
        <v>0</v>
      </c>
      <c r="AF130" s="16">
        <v>13698</v>
      </c>
      <c r="AG130" s="20" t="s">
        <v>1529</v>
      </c>
      <c r="AH130" s="13" t="s">
        <v>311</v>
      </c>
      <c r="AI130" s="12">
        <v>46112</v>
      </c>
      <c r="AJ130" s="13" t="s">
        <v>1530</v>
      </c>
    </row>
    <row r="131" spans="1:36" x14ac:dyDescent="0.25">
      <c r="A131" s="14">
        <v>2026</v>
      </c>
      <c r="B131" s="12">
        <v>46023</v>
      </c>
      <c r="C131" s="12">
        <v>46112</v>
      </c>
      <c r="D131" s="16" t="s">
        <v>90</v>
      </c>
      <c r="E131" s="16" t="s">
        <v>117</v>
      </c>
      <c r="F131" s="17" t="s">
        <v>848</v>
      </c>
      <c r="G131" s="16" t="s">
        <v>133</v>
      </c>
      <c r="H131" s="16" t="s">
        <v>299</v>
      </c>
      <c r="I131" s="16" t="s">
        <v>253</v>
      </c>
      <c r="J131" s="16" t="s">
        <v>282</v>
      </c>
      <c r="K131" s="16" t="s">
        <v>175</v>
      </c>
      <c r="L131" s="14" t="s">
        <v>102</v>
      </c>
      <c r="M131" s="11" t="s">
        <v>103</v>
      </c>
      <c r="N131" s="16" t="s">
        <v>639</v>
      </c>
      <c r="O131" s="16" t="s">
        <v>105</v>
      </c>
      <c r="P131" s="11">
        <v>0</v>
      </c>
      <c r="Q131" s="16">
        <v>360</v>
      </c>
      <c r="R131" s="11" t="s">
        <v>307</v>
      </c>
      <c r="S131" s="11" t="s">
        <v>308</v>
      </c>
      <c r="T131" s="16" t="s">
        <v>403</v>
      </c>
      <c r="U131" s="11" t="s">
        <v>307</v>
      </c>
      <c r="V131" s="4" t="s">
        <v>308</v>
      </c>
      <c r="W131" s="4" t="s">
        <v>309</v>
      </c>
      <c r="X131" s="16" t="s">
        <v>639</v>
      </c>
      <c r="Y131" s="4"/>
      <c r="Z131" s="4"/>
      <c r="AA131" s="23">
        <v>13700</v>
      </c>
      <c r="AB131" s="18">
        <v>360</v>
      </c>
      <c r="AC131" s="18">
        <v>0</v>
      </c>
      <c r="AF131" s="16">
        <v>13700</v>
      </c>
      <c r="AG131" s="20" t="s">
        <v>1529</v>
      </c>
      <c r="AH131" s="13" t="s">
        <v>311</v>
      </c>
      <c r="AI131" s="12">
        <v>46112</v>
      </c>
      <c r="AJ131" s="13" t="s">
        <v>1530</v>
      </c>
    </row>
    <row r="132" spans="1:36" x14ac:dyDescent="0.25">
      <c r="A132" s="11">
        <v>2026</v>
      </c>
      <c r="B132" s="12">
        <v>46023</v>
      </c>
      <c r="C132" s="12">
        <v>46112</v>
      </c>
      <c r="D132" s="16" t="s">
        <v>90</v>
      </c>
      <c r="E132" s="16" t="s">
        <v>122</v>
      </c>
      <c r="F132" s="16" t="s">
        <v>138</v>
      </c>
      <c r="G132" s="16" t="s">
        <v>138</v>
      </c>
      <c r="H132" s="16" t="s">
        <v>295</v>
      </c>
      <c r="I132" s="16" t="s">
        <v>194</v>
      </c>
      <c r="J132" s="16" t="s">
        <v>195</v>
      </c>
      <c r="K132" s="16" t="s">
        <v>196</v>
      </c>
      <c r="L132" s="14" t="s">
        <v>101</v>
      </c>
      <c r="M132" s="11" t="s">
        <v>103</v>
      </c>
      <c r="N132" s="16" t="s">
        <v>640</v>
      </c>
      <c r="O132" s="16" t="s">
        <v>105</v>
      </c>
      <c r="P132" s="11">
        <v>0</v>
      </c>
      <c r="Q132" s="16">
        <v>212</v>
      </c>
      <c r="R132" s="11" t="s">
        <v>307</v>
      </c>
      <c r="S132" s="11" t="s">
        <v>308</v>
      </c>
      <c r="T132" s="16" t="s">
        <v>403</v>
      </c>
      <c r="U132" s="11" t="s">
        <v>307</v>
      </c>
      <c r="V132" s="4" t="s">
        <v>308</v>
      </c>
      <c r="W132" s="4" t="s">
        <v>309</v>
      </c>
      <c r="X132" s="16" t="s">
        <v>797</v>
      </c>
      <c r="Y132" s="4"/>
      <c r="Z132" s="4"/>
      <c r="AA132" s="23">
        <v>13701</v>
      </c>
      <c r="AB132" s="18">
        <v>212</v>
      </c>
      <c r="AC132" s="18">
        <v>0</v>
      </c>
      <c r="AF132" s="16">
        <v>13701</v>
      </c>
      <c r="AG132" s="20" t="s">
        <v>1529</v>
      </c>
      <c r="AH132" s="13" t="s">
        <v>311</v>
      </c>
      <c r="AI132" s="12">
        <v>46112</v>
      </c>
      <c r="AJ132" s="13" t="s">
        <v>1530</v>
      </c>
    </row>
    <row r="133" spans="1:36" x14ac:dyDescent="0.25">
      <c r="A133" s="11">
        <v>2026</v>
      </c>
      <c r="B133" s="12">
        <v>46023</v>
      </c>
      <c r="C133" s="12">
        <v>46112</v>
      </c>
      <c r="D133" s="16" t="s">
        <v>90</v>
      </c>
      <c r="E133" s="16" t="s">
        <v>124</v>
      </c>
      <c r="F133" s="16" t="s">
        <v>140</v>
      </c>
      <c r="G133" s="16" t="s">
        <v>140</v>
      </c>
      <c r="H133" s="16" t="s">
        <v>299</v>
      </c>
      <c r="I133" s="16" t="s">
        <v>276</v>
      </c>
      <c r="J133" s="16" t="s">
        <v>277</v>
      </c>
      <c r="K133" s="16" t="s">
        <v>278</v>
      </c>
      <c r="L133" s="14" t="s">
        <v>101</v>
      </c>
      <c r="M133" s="11" t="s">
        <v>103</v>
      </c>
      <c r="N133" s="16" t="s">
        <v>641</v>
      </c>
      <c r="O133" s="16" t="s">
        <v>105</v>
      </c>
      <c r="P133" s="11">
        <v>0</v>
      </c>
      <c r="Q133" s="16">
        <v>185</v>
      </c>
      <c r="R133" s="11" t="s">
        <v>307</v>
      </c>
      <c r="S133" s="11" t="s">
        <v>308</v>
      </c>
      <c r="T133" s="16" t="s">
        <v>403</v>
      </c>
      <c r="U133" s="11" t="s">
        <v>307</v>
      </c>
      <c r="V133" s="4" t="s">
        <v>308</v>
      </c>
      <c r="W133" s="4" t="s">
        <v>309</v>
      </c>
      <c r="X133" s="16" t="s">
        <v>641</v>
      </c>
      <c r="Y133" s="4"/>
      <c r="Z133" s="4"/>
      <c r="AA133" s="23">
        <v>13703</v>
      </c>
      <c r="AB133" s="18">
        <v>185</v>
      </c>
      <c r="AC133" s="18">
        <v>0</v>
      </c>
      <c r="AF133" s="16">
        <v>13703</v>
      </c>
      <c r="AG133" s="20" t="s">
        <v>1529</v>
      </c>
      <c r="AH133" s="13" t="s">
        <v>311</v>
      </c>
      <c r="AI133" s="12">
        <v>46112</v>
      </c>
      <c r="AJ133" s="13" t="s">
        <v>1530</v>
      </c>
    </row>
    <row r="134" spans="1:36" x14ac:dyDescent="0.25">
      <c r="A134" s="14">
        <v>2026</v>
      </c>
      <c r="B134" s="12">
        <v>46023</v>
      </c>
      <c r="C134" s="12">
        <v>46112</v>
      </c>
      <c r="D134" s="16" t="s">
        <v>91</v>
      </c>
      <c r="E134" s="16" t="s">
        <v>127</v>
      </c>
      <c r="F134" s="16" t="s">
        <v>143</v>
      </c>
      <c r="G134" s="16" t="s">
        <v>143</v>
      </c>
      <c r="H134" s="16" t="s">
        <v>299</v>
      </c>
      <c r="I134" s="16" t="s">
        <v>222</v>
      </c>
      <c r="J134" s="16" t="s">
        <v>223</v>
      </c>
      <c r="K134" s="16" t="s">
        <v>215</v>
      </c>
      <c r="L134" s="14" t="s">
        <v>101</v>
      </c>
      <c r="M134" s="11" t="s">
        <v>103</v>
      </c>
      <c r="N134" s="16" t="s">
        <v>642</v>
      </c>
      <c r="O134" s="16" t="s">
        <v>105</v>
      </c>
      <c r="P134" s="11">
        <v>0</v>
      </c>
      <c r="Q134" s="16">
        <v>134</v>
      </c>
      <c r="R134" s="11" t="s">
        <v>307</v>
      </c>
      <c r="S134" s="11" t="s">
        <v>308</v>
      </c>
      <c r="T134" s="16" t="s">
        <v>403</v>
      </c>
      <c r="U134" s="11" t="s">
        <v>307</v>
      </c>
      <c r="V134" s="4" t="s">
        <v>308</v>
      </c>
      <c r="W134" s="4" t="s">
        <v>309</v>
      </c>
      <c r="X134" s="16" t="s">
        <v>642</v>
      </c>
      <c r="Y134" s="4"/>
      <c r="Z134" s="4"/>
      <c r="AA134" s="23">
        <v>13704</v>
      </c>
      <c r="AB134" s="18">
        <v>134</v>
      </c>
      <c r="AC134" s="18">
        <v>0</v>
      </c>
      <c r="AF134" s="16">
        <v>13704</v>
      </c>
      <c r="AG134" s="20" t="s">
        <v>1529</v>
      </c>
      <c r="AH134" s="13" t="s">
        <v>311</v>
      </c>
      <c r="AI134" s="12">
        <v>46112</v>
      </c>
      <c r="AJ134" s="13" t="s">
        <v>1530</v>
      </c>
    </row>
    <row r="135" spans="1:36" x14ac:dyDescent="0.25">
      <c r="A135" s="14">
        <v>2026</v>
      </c>
      <c r="B135" s="12">
        <v>46023</v>
      </c>
      <c r="C135" s="12">
        <v>46112</v>
      </c>
      <c r="D135" s="16" t="s">
        <v>91</v>
      </c>
      <c r="E135" s="16" t="s">
        <v>127</v>
      </c>
      <c r="F135" s="16" t="s">
        <v>143</v>
      </c>
      <c r="G135" s="16" t="s">
        <v>143</v>
      </c>
      <c r="H135" s="16" t="s">
        <v>299</v>
      </c>
      <c r="I135" s="16" t="s">
        <v>222</v>
      </c>
      <c r="J135" s="16" t="s">
        <v>223</v>
      </c>
      <c r="K135" s="16" t="s">
        <v>215</v>
      </c>
      <c r="L135" s="14" t="s">
        <v>101</v>
      </c>
      <c r="M135" s="11" t="s">
        <v>103</v>
      </c>
      <c r="N135" s="16" t="s">
        <v>643</v>
      </c>
      <c r="O135" s="16" t="s">
        <v>105</v>
      </c>
      <c r="P135" s="11">
        <v>0</v>
      </c>
      <c r="Q135" s="16">
        <v>360</v>
      </c>
      <c r="R135" s="11" t="s">
        <v>307</v>
      </c>
      <c r="S135" s="11" t="s">
        <v>308</v>
      </c>
      <c r="T135" s="16" t="s">
        <v>403</v>
      </c>
      <c r="U135" s="11" t="s">
        <v>307</v>
      </c>
      <c r="V135" s="4" t="s">
        <v>308</v>
      </c>
      <c r="W135" s="4" t="s">
        <v>309</v>
      </c>
      <c r="X135" s="16" t="s">
        <v>643</v>
      </c>
      <c r="Y135" s="4"/>
      <c r="Z135" s="4"/>
      <c r="AA135" s="23">
        <v>13705</v>
      </c>
      <c r="AB135" s="18">
        <v>360</v>
      </c>
      <c r="AC135" s="18">
        <v>0</v>
      </c>
      <c r="AF135" s="16">
        <v>13705</v>
      </c>
      <c r="AG135" s="20" t="s">
        <v>1529</v>
      </c>
      <c r="AH135" s="13" t="s">
        <v>311</v>
      </c>
      <c r="AI135" s="12">
        <v>46112</v>
      </c>
      <c r="AJ135" s="13" t="s">
        <v>1530</v>
      </c>
    </row>
    <row r="136" spans="1:36" x14ac:dyDescent="0.25">
      <c r="A136" s="14">
        <v>2026</v>
      </c>
      <c r="B136" s="12">
        <v>46023</v>
      </c>
      <c r="C136" s="12">
        <v>46112</v>
      </c>
      <c r="D136" s="16" t="s">
        <v>91</v>
      </c>
      <c r="E136" s="16" t="s">
        <v>119</v>
      </c>
      <c r="F136" s="16" t="s">
        <v>135</v>
      </c>
      <c r="G136" s="16" t="s">
        <v>135</v>
      </c>
      <c r="H136" s="16" t="s">
        <v>299</v>
      </c>
      <c r="I136" s="16" t="s">
        <v>477</v>
      </c>
      <c r="J136" s="16" t="s">
        <v>478</v>
      </c>
      <c r="K136" s="16" t="s">
        <v>171</v>
      </c>
      <c r="L136" s="14" t="s">
        <v>101</v>
      </c>
      <c r="M136" s="11" t="s">
        <v>103</v>
      </c>
      <c r="N136" s="16" t="s">
        <v>644</v>
      </c>
      <c r="O136" s="16" t="s">
        <v>105</v>
      </c>
      <c r="P136" s="11">
        <v>0</v>
      </c>
      <c r="Q136" s="16">
        <v>351.99</v>
      </c>
      <c r="R136" s="11" t="s">
        <v>307</v>
      </c>
      <c r="S136" s="11" t="s">
        <v>308</v>
      </c>
      <c r="T136" s="16" t="s">
        <v>403</v>
      </c>
      <c r="U136" s="11" t="s">
        <v>307</v>
      </c>
      <c r="V136" s="4" t="s">
        <v>308</v>
      </c>
      <c r="W136" s="4" t="s">
        <v>309</v>
      </c>
      <c r="X136" s="16" t="s">
        <v>798</v>
      </c>
      <c r="Y136" s="4"/>
      <c r="Z136" s="4"/>
      <c r="AA136" s="23">
        <v>13708</v>
      </c>
      <c r="AB136" s="18">
        <v>351.99</v>
      </c>
      <c r="AC136" s="18">
        <v>0</v>
      </c>
      <c r="AF136" s="16">
        <v>13708</v>
      </c>
      <c r="AG136" s="20" t="s">
        <v>1529</v>
      </c>
      <c r="AH136" s="13" t="s">
        <v>311</v>
      </c>
      <c r="AI136" s="12">
        <v>46112</v>
      </c>
      <c r="AJ136" s="13" t="s">
        <v>1530</v>
      </c>
    </row>
    <row r="137" spans="1:36" x14ac:dyDescent="0.25">
      <c r="A137" s="14">
        <v>2026</v>
      </c>
      <c r="B137" s="12">
        <v>46023</v>
      </c>
      <c r="C137" s="12">
        <v>46112</v>
      </c>
      <c r="D137" s="16" t="s">
        <v>90</v>
      </c>
      <c r="E137" s="16" t="s">
        <v>116</v>
      </c>
      <c r="F137" s="16" t="s">
        <v>132</v>
      </c>
      <c r="G137" s="16" t="s">
        <v>132</v>
      </c>
      <c r="H137" s="16" t="s">
        <v>290</v>
      </c>
      <c r="I137" s="16" t="s">
        <v>177</v>
      </c>
      <c r="J137" s="16" t="s">
        <v>178</v>
      </c>
      <c r="K137" s="16" t="s">
        <v>179</v>
      </c>
      <c r="L137" s="14" t="s">
        <v>101</v>
      </c>
      <c r="M137" s="11" t="s">
        <v>103</v>
      </c>
      <c r="N137" s="16" t="s">
        <v>645</v>
      </c>
      <c r="O137" s="16" t="s">
        <v>105</v>
      </c>
      <c r="P137" s="11">
        <v>0</v>
      </c>
      <c r="Q137" s="16">
        <v>360</v>
      </c>
      <c r="R137" s="11" t="s">
        <v>307</v>
      </c>
      <c r="S137" s="11" t="s">
        <v>308</v>
      </c>
      <c r="T137" s="16" t="s">
        <v>403</v>
      </c>
      <c r="U137" s="11" t="s">
        <v>307</v>
      </c>
      <c r="V137" s="4" t="s">
        <v>308</v>
      </c>
      <c r="W137" s="4" t="s">
        <v>309</v>
      </c>
      <c r="X137" s="16" t="s">
        <v>645</v>
      </c>
      <c r="Y137" s="4"/>
      <c r="Z137" s="4"/>
      <c r="AA137" s="23">
        <v>13709</v>
      </c>
      <c r="AB137" s="18">
        <v>360</v>
      </c>
      <c r="AC137" s="18">
        <v>0</v>
      </c>
      <c r="AF137" s="16">
        <v>13709</v>
      </c>
      <c r="AG137" s="20" t="s">
        <v>1529</v>
      </c>
      <c r="AH137" s="13" t="s">
        <v>311</v>
      </c>
      <c r="AI137" s="12">
        <v>46112</v>
      </c>
      <c r="AJ137" s="13" t="s">
        <v>1530</v>
      </c>
    </row>
    <row r="138" spans="1:36" x14ac:dyDescent="0.25">
      <c r="A138" s="14">
        <v>2026</v>
      </c>
      <c r="B138" s="12">
        <v>46023</v>
      </c>
      <c r="C138" s="12">
        <v>46112</v>
      </c>
      <c r="D138" s="16" t="s">
        <v>90</v>
      </c>
      <c r="E138" s="16" t="s">
        <v>124</v>
      </c>
      <c r="F138" s="16" t="s">
        <v>140</v>
      </c>
      <c r="G138" s="16" t="s">
        <v>140</v>
      </c>
      <c r="H138" s="16" t="s">
        <v>299</v>
      </c>
      <c r="I138" s="16" t="s">
        <v>276</v>
      </c>
      <c r="J138" s="16" t="s">
        <v>277</v>
      </c>
      <c r="K138" s="16" t="s">
        <v>278</v>
      </c>
      <c r="L138" s="14" t="s">
        <v>101</v>
      </c>
      <c r="M138" s="11" t="s">
        <v>103</v>
      </c>
      <c r="N138" s="16" t="s">
        <v>646</v>
      </c>
      <c r="O138" s="16" t="s">
        <v>105</v>
      </c>
      <c r="P138" s="11">
        <v>0</v>
      </c>
      <c r="Q138" s="16">
        <v>450</v>
      </c>
      <c r="R138" s="11" t="s">
        <v>307</v>
      </c>
      <c r="S138" s="11" t="s">
        <v>308</v>
      </c>
      <c r="T138" s="16" t="s">
        <v>403</v>
      </c>
      <c r="U138" s="11" t="s">
        <v>307</v>
      </c>
      <c r="V138" s="4" t="s">
        <v>308</v>
      </c>
      <c r="W138" s="4" t="s">
        <v>309</v>
      </c>
      <c r="X138" s="16" t="s">
        <v>646</v>
      </c>
      <c r="Y138" s="4"/>
      <c r="Z138" s="4"/>
      <c r="AA138" s="23">
        <v>13710</v>
      </c>
      <c r="AB138" s="18">
        <v>450</v>
      </c>
      <c r="AC138" s="18">
        <v>0</v>
      </c>
      <c r="AF138" s="16">
        <v>13710</v>
      </c>
      <c r="AG138" s="20" t="s">
        <v>1529</v>
      </c>
      <c r="AH138" s="13" t="s">
        <v>311</v>
      </c>
      <c r="AI138" s="12">
        <v>46112</v>
      </c>
      <c r="AJ138" s="13" t="s">
        <v>1530</v>
      </c>
    </row>
    <row r="139" spans="1:36" x14ac:dyDescent="0.25">
      <c r="A139" s="11">
        <v>2026</v>
      </c>
      <c r="B139" s="12">
        <v>46023</v>
      </c>
      <c r="C139" s="12">
        <v>46112</v>
      </c>
      <c r="D139" s="16" t="s">
        <v>91</v>
      </c>
      <c r="E139" s="16" t="s">
        <v>119</v>
      </c>
      <c r="F139" s="16" t="s">
        <v>135</v>
      </c>
      <c r="G139" s="16" t="s">
        <v>135</v>
      </c>
      <c r="H139" s="16" t="s">
        <v>299</v>
      </c>
      <c r="I139" s="16" t="s">
        <v>477</v>
      </c>
      <c r="J139" s="16" t="s">
        <v>478</v>
      </c>
      <c r="K139" s="16" t="s">
        <v>171</v>
      </c>
      <c r="L139" s="14" t="s">
        <v>101</v>
      </c>
      <c r="M139" s="11" t="s">
        <v>103</v>
      </c>
      <c r="N139" s="16" t="s">
        <v>647</v>
      </c>
      <c r="O139" s="16" t="s">
        <v>105</v>
      </c>
      <c r="P139" s="11">
        <v>0</v>
      </c>
      <c r="Q139" s="16">
        <v>240</v>
      </c>
      <c r="R139" s="11" t="s">
        <v>307</v>
      </c>
      <c r="S139" s="11" t="s">
        <v>308</v>
      </c>
      <c r="T139" s="16" t="s">
        <v>403</v>
      </c>
      <c r="U139" s="11" t="s">
        <v>307</v>
      </c>
      <c r="V139" s="4" t="s">
        <v>308</v>
      </c>
      <c r="W139" s="4" t="s">
        <v>760</v>
      </c>
      <c r="X139" s="16" t="s">
        <v>799</v>
      </c>
      <c r="Y139" s="4"/>
      <c r="Z139" s="4"/>
      <c r="AA139" s="23">
        <v>13712</v>
      </c>
      <c r="AB139" s="18">
        <v>240</v>
      </c>
      <c r="AC139" s="18">
        <v>0</v>
      </c>
      <c r="AF139" s="16">
        <v>13712</v>
      </c>
      <c r="AG139" s="20" t="s">
        <v>1529</v>
      </c>
      <c r="AH139" s="13" t="s">
        <v>311</v>
      </c>
      <c r="AI139" s="12">
        <v>46112</v>
      </c>
      <c r="AJ139" s="13" t="s">
        <v>1530</v>
      </c>
    </row>
    <row r="140" spans="1:36" x14ac:dyDescent="0.25">
      <c r="A140" s="11">
        <v>2026</v>
      </c>
      <c r="B140" s="12">
        <v>46023</v>
      </c>
      <c r="C140" s="12">
        <v>46112</v>
      </c>
      <c r="D140" s="16" t="s">
        <v>91</v>
      </c>
      <c r="E140" s="16" t="s">
        <v>117</v>
      </c>
      <c r="F140" s="16" t="s">
        <v>133</v>
      </c>
      <c r="G140" s="16" t="s">
        <v>133</v>
      </c>
      <c r="H140" s="16" t="s">
        <v>299</v>
      </c>
      <c r="I140" s="16" t="s">
        <v>479</v>
      </c>
      <c r="J140" s="16" t="s">
        <v>246</v>
      </c>
      <c r="K140" s="16" t="s">
        <v>183</v>
      </c>
      <c r="L140" s="14" t="s">
        <v>101</v>
      </c>
      <c r="M140" s="11" t="s">
        <v>103</v>
      </c>
      <c r="N140" s="16" t="s">
        <v>647</v>
      </c>
      <c r="O140" s="16" t="s">
        <v>105</v>
      </c>
      <c r="P140" s="11">
        <v>0</v>
      </c>
      <c r="Q140" s="16">
        <v>240</v>
      </c>
      <c r="R140" s="11" t="s">
        <v>307</v>
      </c>
      <c r="S140" s="11" t="s">
        <v>308</v>
      </c>
      <c r="T140" s="16" t="s">
        <v>403</v>
      </c>
      <c r="U140" s="11" t="s">
        <v>307</v>
      </c>
      <c r="V140" s="4" t="s">
        <v>308</v>
      </c>
      <c r="W140" s="4" t="s">
        <v>760</v>
      </c>
      <c r="X140" s="16" t="s">
        <v>799</v>
      </c>
      <c r="Y140" s="4"/>
      <c r="Z140" s="4"/>
      <c r="AA140" s="23">
        <v>13713</v>
      </c>
      <c r="AB140" s="18">
        <v>240</v>
      </c>
      <c r="AC140" s="18">
        <v>0</v>
      </c>
      <c r="AF140" s="16">
        <v>13713</v>
      </c>
      <c r="AG140" s="20" t="s">
        <v>1529</v>
      </c>
      <c r="AH140" s="13" t="s">
        <v>311</v>
      </c>
      <c r="AI140" s="12">
        <v>46112</v>
      </c>
      <c r="AJ140" s="13" t="s">
        <v>1530</v>
      </c>
    </row>
    <row r="141" spans="1:36" x14ac:dyDescent="0.25">
      <c r="A141" s="14">
        <v>2026</v>
      </c>
      <c r="B141" s="12">
        <v>46023</v>
      </c>
      <c r="C141" s="12">
        <v>46112</v>
      </c>
      <c r="D141" s="16" t="s">
        <v>91</v>
      </c>
      <c r="E141" s="16" t="s">
        <v>127</v>
      </c>
      <c r="F141" s="16" t="s">
        <v>143</v>
      </c>
      <c r="G141" s="16" t="s">
        <v>143</v>
      </c>
      <c r="H141" s="16" t="s">
        <v>299</v>
      </c>
      <c r="I141" s="16" t="s">
        <v>222</v>
      </c>
      <c r="J141" s="16" t="s">
        <v>223</v>
      </c>
      <c r="K141" s="16" t="s">
        <v>215</v>
      </c>
      <c r="L141" s="14" t="s">
        <v>101</v>
      </c>
      <c r="M141" s="11" t="s">
        <v>103</v>
      </c>
      <c r="N141" s="16" t="s">
        <v>648</v>
      </c>
      <c r="O141" s="16" t="s">
        <v>105</v>
      </c>
      <c r="P141" s="11">
        <v>0</v>
      </c>
      <c r="Q141" s="16">
        <v>360</v>
      </c>
      <c r="R141" s="11" t="s">
        <v>307</v>
      </c>
      <c r="S141" s="11" t="s">
        <v>308</v>
      </c>
      <c r="T141" s="16" t="s">
        <v>403</v>
      </c>
      <c r="U141" s="11" t="s">
        <v>307</v>
      </c>
      <c r="V141" s="4" t="s">
        <v>308</v>
      </c>
      <c r="W141" s="4" t="s">
        <v>309</v>
      </c>
      <c r="X141" s="16" t="s">
        <v>648</v>
      </c>
      <c r="Y141" s="4"/>
      <c r="Z141" s="4"/>
      <c r="AA141" s="23">
        <v>13715</v>
      </c>
      <c r="AB141" s="18">
        <v>360</v>
      </c>
      <c r="AC141" s="18">
        <v>0</v>
      </c>
      <c r="AF141" s="16">
        <v>13715</v>
      </c>
      <c r="AG141" s="20" t="s">
        <v>1529</v>
      </c>
      <c r="AH141" s="13" t="s">
        <v>311</v>
      </c>
      <c r="AI141" s="12">
        <v>46112</v>
      </c>
      <c r="AJ141" s="13" t="s">
        <v>1530</v>
      </c>
    </row>
    <row r="142" spans="1:36" x14ac:dyDescent="0.25">
      <c r="A142" s="14">
        <v>2026</v>
      </c>
      <c r="B142" s="12">
        <v>46023</v>
      </c>
      <c r="C142" s="12">
        <v>46112</v>
      </c>
      <c r="D142" s="16" t="s">
        <v>91</v>
      </c>
      <c r="E142" s="16" t="s">
        <v>121</v>
      </c>
      <c r="F142" s="16" t="s">
        <v>137</v>
      </c>
      <c r="G142" s="16" t="s">
        <v>137</v>
      </c>
      <c r="H142" s="16" t="s">
        <v>304</v>
      </c>
      <c r="I142" s="16" t="s">
        <v>268</v>
      </c>
      <c r="J142" s="16" t="s">
        <v>269</v>
      </c>
      <c r="K142" s="16" t="s">
        <v>270</v>
      </c>
      <c r="L142" s="14" t="s">
        <v>101</v>
      </c>
      <c r="M142" s="11" t="s">
        <v>103</v>
      </c>
      <c r="N142" s="16" t="s">
        <v>649</v>
      </c>
      <c r="O142" s="16" t="s">
        <v>105</v>
      </c>
      <c r="P142" s="11">
        <v>0</v>
      </c>
      <c r="Q142" s="16">
        <v>480</v>
      </c>
      <c r="R142" s="11" t="s">
        <v>307</v>
      </c>
      <c r="S142" s="11" t="s">
        <v>308</v>
      </c>
      <c r="T142" s="16" t="s">
        <v>403</v>
      </c>
      <c r="U142" s="11" t="s">
        <v>307</v>
      </c>
      <c r="V142" s="4" t="s">
        <v>308</v>
      </c>
      <c r="W142" s="4" t="s">
        <v>309</v>
      </c>
      <c r="X142" s="16" t="s">
        <v>800</v>
      </c>
      <c r="Y142" s="4"/>
      <c r="Z142" s="4"/>
      <c r="AA142" s="23">
        <v>13716</v>
      </c>
      <c r="AB142" s="18">
        <v>480</v>
      </c>
      <c r="AC142" s="18">
        <v>0</v>
      </c>
      <c r="AF142" s="16">
        <v>13716</v>
      </c>
      <c r="AG142" s="20" t="s">
        <v>1529</v>
      </c>
      <c r="AH142" s="13" t="s">
        <v>311</v>
      </c>
      <c r="AI142" s="12">
        <v>46112</v>
      </c>
      <c r="AJ142" s="13" t="s">
        <v>1530</v>
      </c>
    </row>
    <row r="143" spans="1:36" x14ac:dyDescent="0.25">
      <c r="A143" s="14">
        <v>2026</v>
      </c>
      <c r="B143" s="12">
        <v>46023</v>
      </c>
      <c r="C143" s="12">
        <v>46112</v>
      </c>
      <c r="D143" s="16" t="s">
        <v>91</v>
      </c>
      <c r="E143" s="16" t="s">
        <v>120</v>
      </c>
      <c r="F143" s="16" t="s">
        <v>136</v>
      </c>
      <c r="G143" s="16" t="s">
        <v>136</v>
      </c>
      <c r="H143" s="16" t="s">
        <v>290</v>
      </c>
      <c r="I143" s="16" t="s">
        <v>851</v>
      </c>
      <c r="J143" s="16" t="s">
        <v>183</v>
      </c>
      <c r="K143" s="16" t="s">
        <v>372</v>
      </c>
      <c r="L143" s="11" t="s">
        <v>101</v>
      </c>
      <c r="M143" s="11" t="s">
        <v>103</v>
      </c>
      <c r="N143" s="16" t="s">
        <v>649</v>
      </c>
      <c r="O143" s="16" t="s">
        <v>105</v>
      </c>
      <c r="P143" s="11">
        <v>0</v>
      </c>
      <c r="Q143" s="16">
        <v>370</v>
      </c>
      <c r="R143" s="11" t="s">
        <v>307</v>
      </c>
      <c r="S143" s="11" t="s">
        <v>308</v>
      </c>
      <c r="T143" s="16" t="s">
        <v>403</v>
      </c>
      <c r="U143" s="11" t="s">
        <v>307</v>
      </c>
      <c r="V143" s="4" t="s">
        <v>308</v>
      </c>
      <c r="W143" s="4" t="s">
        <v>309</v>
      </c>
      <c r="X143" s="16" t="s">
        <v>800</v>
      </c>
      <c r="Y143" s="4"/>
      <c r="Z143" s="4"/>
      <c r="AA143" s="23">
        <v>13717</v>
      </c>
      <c r="AB143" s="18">
        <v>370</v>
      </c>
      <c r="AC143" s="18">
        <v>0</v>
      </c>
      <c r="AF143" s="16">
        <v>13717</v>
      </c>
      <c r="AG143" s="20" t="s">
        <v>1529</v>
      </c>
      <c r="AH143" s="13" t="s">
        <v>311</v>
      </c>
      <c r="AI143" s="12">
        <v>46112</v>
      </c>
      <c r="AJ143" s="13" t="s">
        <v>1530</v>
      </c>
    </row>
    <row r="144" spans="1:36" x14ac:dyDescent="0.25">
      <c r="A144" s="14">
        <v>2026</v>
      </c>
      <c r="B144" s="12">
        <v>46023</v>
      </c>
      <c r="C144" s="12">
        <v>46112</v>
      </c>
      <c r="D144" s="16" t="s">
        <v>91</v>
      </c>
      <c r="E144" s="16" t="s">
        <v>120</v>
      </c>
      <c r="F144" s="16" t="s">
        <v>136</v>
      </c>
      <c r="G144" s="16" t="s">
        <v>136</v>
      </c>
      <c r="H144" s="16" t="s">
        <v>355</v>
      </c>
      <c r="I144" s="16" t="s">
        <v>853</v>
      </c>
      <c r="J144" s="16" t="s">
        <v>852</v>
      </c>
      <c r="K144" s="16" t="s">
        <v>190</v>
      </c>
      <c r="L144" s="14" t="s">
        <v>102</v>
      </c>
      <c r="M144" s="11" t="s">
        <v>103</v>
      </c>
      <c r="N144" s="16" t="s">
        <v>650</v>
      </c>
      <c r="O144" s="16" t="s">
        <v>105</v>
      </c>
      <c r="P144" s="11">
        <v>0</v>
      </c>
      <c r="Q144" s="16">
        <v>480</v>
      </c>
      <c r="R144" s="11" t="s">
        <v>307</v>
      </c>
      <c r="S144" s="11" t="s">
        <v>308</v>
      </c>
      <c r="T144" s="16" t="s">
        <v>403</v>
      </c>
      <c r="U144" s="11" t="s">
        <v>307</v>
      </c>
      <c r="V144" s="4" t="s">
        <v>308</v>
      </c>
      <c r="W144" s="4" t="s">
        <v>309</v>
      </c>
      <c r="X144" s="16" t="s">
        <v>801</v>
      </c>
      <c r="Y144" s="4"/>
      <c r="Z144" s="4"/>
      <c r="AA144" s="23">
        <v>13723</v>
      </c>
      <c r="AB144" s="18">
        <v>480</v>
      </c>
      <c r="AC144" s="18">
        <v>0</v>
      </c>
      <c r="AF144" s="16">
        <v>13723</v>
      </c>
      <c r="AG144" s="20" t="s">
        <v>1529</v>
      </c>
      <c r="AH144" s="13" t="s">
        <v>311</v>
      </c>
      <c r="AI144" s="12">
        <v>46112</v>
      </c>
      <c r="AJ144" s="13" t="s">
        <v>1530</v>
      </c>
    </row>
    <row r="145" spans="1:36" x14ac:dyDescent="0.25">
      <c r="A145" s="14">
        <v>2026</v>
      </c>
      <c r="B145" s="12">
        <v>46023</v>
      </c>
      <c r="C145" s="12">
        <v>46112</v>
      </c>
      <c r="D145" s="16" t="s">
        <v>91</v>
      </c>
      <c r="E145" s="16" t="s">
        <v>351</v>
      </c>
      <c r="F145" s="16" t="s">
        <v>424</v>
      </c>
      <c r="G145" s="16" t="s">
        <v>424</v>
      </c>
      <c r="H145" s="16" t="s">
        <v>295</v>
      </c>
      <c r="I145" s="16" t="s">
        <v>370</v>
      </c>
      <c r="J145" s="16" t="s">
        <v>371</v>
      </c>
      <c r="K145" s="16" t="s">
        <v>372</v>
      </c>
      <c r="L145" s="14" t="s">
        <v>102</v>
      </c>
      <c r="M145" s="11" t="s">
        <v>103</v>
      </c>
      <c r="N145" s="16" t="s">
        <v>651</v>
      </c>
      <c r="O145" s="16" t="s">
        <v>105</v>
      </c>
      <c r="P145" s="11">
        <v>0</v>
      </c>
      <c r="Q145" s="16">
        <v>240</v>
      </c>
      <c r="R145" s="11" t="s">
        <v>307</v>
      </c>
      <c r="S145" s="11" t="s">
        <v>308</v>
      </c>
      <c r="T145" s="16" t="s">
        <v>403</v>
      </c>
      <c r="U145" s="11" t="s">
        <v>307</v>
      </c>
      <c r="V145" s="4" t="s">
        <v>308</v>
      </c>
      <c r="W145" s="4" t="s">
        <v>309</v>
      </c>
      <c r="X145" s="16" t="s">
        <v>802</v>
      </c>
      <c r="Y145" s="4"/>
      <c r="Z145" s="4"/>
      <c r="AA145" s="23">
        <v>13727</v>
      </c>
      <c r="AB145" s="18">
        <v>240</v>
      </c>
      <c r="AC145" s="18">
        <v>0</v>
      </c>
      <c r="AF145" s="16">
        <v>13727</v>
      </c>
      <c r="AG145" s="20" t="s">
        <v>1529</v>
      </c>
      <c r="AH145" s="13" t="s">
        <v>311</v>
      </c>
      <c r="AI145" s="12">
        <v>46112</v>
      </c>
      <c r="AJ145" s="13" t="s">
        <v>1530</v>
      </c>
    </row>
    <row r="146" spans="1:36" x14ac:dyDescent="0.25">
      <c r="A146" s="11">
        <v>2026</v>
      </c>
      <c r="B146" s="12">
        <v>46023</v>
      </c>
      <c r="C146" s="12">
        <v>46112</v>
      </c>
      <c r="D146" s="16" t="s">
        <v>91</v>
      </c>
      <c r="E146" s="16" t="s">
        <v>126</v>
      </c>
      <c r="F146" s="16" t="s">
        <v>142</v>
      </c>
      <c r="G146" s="16" t="s">
        <v>142</v>
      </c>
      <c r="H146" s="16" t="s">
        <v>287</v>
      </c>
      <c r="I146" s="16" t="s">
        <v>263</v>
      </c>
      <c r="J146" s="16" t="s">
        <v>248</v>
      </c>
      <c r="K146" s="16" t="s">
        <v>178</v>
      </c>
      <c r="L146" s="11" t="s">
        <v>101</v>
      </c>
      <c r="M146" s="11" t="s">
        <v>103</v>
      </c>
      <c r="N146" s="16" t="s">
        <v>652</v>
      </c>
      <c r="O146" s="16" t="s">
        <v>105</v>
      </c>
      <c r="P146" s="11">
        <v>0</v>
      </c>
      <c r="Q146" s="16">
        <v>1800</v>
      </c>
      <c r="R146" s="11" t="s">
        <v>307</v>
      </c>
      <c r="S146" s="11" t="s">
        <v>308</v>
      </c>
      <c r="T146" s="16" t="s">
        <v>309</v>
      </c>
      <c r="U146" s="11" t="s">
        <v>307</v>
      </c>
      <c r="V146" s="4" t="s">
        <v>308</v>
      </c>
      <c r="W146" s="4" t="s">
        <v>403</v>
      </c>
      <c r="X146" s="16" t="s">
        <v>652</v>
      </c>
      <c r="Y146" s="4"/>
      <c r="Z146" s="4"/>
      <c r="AA146" s="23">
        <v>13743</v>
      </c>
      <c r="AB146" s="18">
        <v>1800</v>
      </c>
      <c r="AC146" s="18">
        <v>0</v>
      </c>
      <c r="AF146" s="16">
        <v>13743</v>
      </c>
      <c r="AG146" s="20" t="s">
        <v>1529</v>
      </c>
      <c r="AH146" s="13" t="s">
        <v>311</v>
      </c>
      <c r="AI146" s="12">
        <v>46112</v>
      </c>
      <c r="AJ146" s="13" t="s">
        <v>1530</v>
      </c>
    </row>
    <row r="147" spans="1:36" x14ac:dyDescent="0.25">
      <c r="A147" s="11">
        <v>2026</v>
      </c>
      <c r="B147" s="12">
        <v>46023</v>
      </c>
      <c r="C147" s="12">
        <v>46112</v>
      </c>
      <c r="D147" s="16" t="s">
        <v>91</v>
      </c>
      <c r="E147" s="16" t="s">
        <v>120</v>
      </c>
      <c r="F147" s="17" t="s">
        <v>837</v>
      </c>
      <c r="G147" s="16" t="s">
        <v>136</v>
      </c>
      <c r="H147" s="16" t="s">
        <v>357</v>
      </c>
      <c r="I147" s="16" t="s">
        <v>380</v>
      </c>
      <c r="J147" s="16" t="s">
        <v>218</v>
      </c>
      <c r="K147" s="16" t="s">
        <v>379</v>
      </c>
      <c r="L147" s="14" t="s">
        <v>102</v>
      </c>
      <c r="M147" s="11" t="s">
        <v>103</v>
      </c>
      <c r="N147" s="16" t="s">
        <v>653</v>
      </c>
      <c r="O147" s="16" t="s">
        <v>105</v>
      </c>
      <c r="P147" s="11">
        <v>0</v>
      </c>
      <c r="Q147" s="16">
        <v>720</v>
      </c>
      <c r="R147" s="11" t="s">
        <v>307</v>
      </c>
      <c r="S147" s="11" t="s">
        <v>308</v>
      </c>
      <c r="T147" s="16" t="s">
        <v>309</v>
      </c>
      <c r="U147" s="11" t="s">
        <v>307</v>
      </c>
      <c r="V147" s="4" t="s">
        <v>308</v>
      </c>
      <c r="W147" s="4" t="s">
        <v>341</v>
      </c>
      <c r="X147" s="16" t="s">
        <v>803</v>
      </c>
      <c r="Y147" s="4"/>
      <c r="Z147" s="4"/>
      <c r="AA147" s="23">
        <v>13744</v>
      </c>
      <c r="AB147" s="18">
        <v>720</v>
      </c>
      <c r="AC147" s="18">
        <v>0</v>
      </c>
      <c r="AF147" s="16">
        <v>13744</v>
      </c>
      <c r="AG147" s="20" t="s">
        <v>1529</v>
      </c>
      <c r="AH147" s="13" t="s">
        <v>311</v>
      </c>
      <c r="AI147" s="12">
        <v>46112</v>
      </c>
      <c r="AJ147" s="13" t="s">
        <v>1530</v>
      </c>
    </row>
    <row r="148" spans="1:36" x14ac:dyDescent="0.25">
      <c r="A148" s="14">
        <v>2026</v>
      </c>
      <c r="B148" s="12">
        <v>46023</v>
      </c>
      <c r="C148" s="12">
        <v>46112</v>
      </c>
      <c r="D148" s="16" t="s">
        <v>91</v>
      </c>
      <c r="E148" s="16" t="s">
        <v>122</v>
      </c>
      <c r="F148" s="16" t="s">
        <v>138</v>
      </c>
      <c r="G148" s="16" t="s">
        <v>138</v>
      </c>
      <c r="H148" s="16" t="s">
        <v>287</v>
      </c>
      <c r="I148" s="16" t="s">
        <v>232</v>
      </c>
      <c r="J148" s="16" t="s">
        <v>233</v>
      </c>
      <c r="K148" s="16" t="s">
        <v>234</v>
      </c>
      <c r="L148" s="11" t="s">
        <v>101</v>
      </c>
      <c r="M148" s="11" t="s">
        <v>103</v>
      </c>
      <c r="N148" s="16" t="s">
        <v>652</v>
      </c>
      <c r="O148" s="16" t="s">
        <v>105</v>
      </c>
      <c r="P148" s="11">
        <v>0</v>
      </c>
      <c r="Q148" s="16">
        <v>1800</v>
      </c>
      <c r="R148" s="11" t="s">
        <v>307</v>
      </c>
      <c r="S148" s="11" t="s">
        <v>308</v>
      </c>
      <c r="T148" s="16" t="s">
        <v>309</v>
      </c>
      <c r="U148" s="11" t="s">
        <v>307</v>
      </c>
      <c r="V148" s="4" t="s">
        <v>308</v>
      </c>
      <c r="W148" s="4" t="s">
        <v>761</v>
      </c>
      <c r="X148" s="16" t="s">
        <v>652</v>
      </c>
      <c r="Y148" s="4"/>
      <c r="Z148" s="4"/>
      <c r="AA148" s="23">
        <v>13746</v>
      </c>
      <c r="AB148" s="18">
        <v>1800</v>
      </c>
      <c r="AC148" s="18">
        <v>0</v>
      </c>
      <c r="AF148" s="16">
        <v>13746</v>
      </c>
      <c r="AG148" s="20" t="s">
        <v>1529</v>
      </c>
      <c r="AH148" s="13" t="s">
        <v>311</v>
      </c>
      <c r="AI148" s="12">
        <v>46112</v>
      </c>
      <c r="AJ148" s="13" t="s">
        <v>1530</v>
      </c>
    </row>
    <row r="149" spans="1:36" x14ac:dyDescent="0.25">
      <c r="A149" s="14">
        <v>2026</v>
      </c>
      <c r="B149" s="12">
        <v>46023</v>
      </c>
      <c r="C149" s="12">
        <v>46112</v>
      </c>
      <c r="D149" s="16" t="s">
        <v>91</v>
      </c>
      <c r="E149" s="16" t="s">
        <v>117</v>
      </c>
      <c r="F149" s="16" t="s">
        <v>133</v>
      </c>
      <c r="G149" s="16" t="s">
        <v>133</v>
      </c>
      <c r="H149" s="16" t="s">
        <v>287</v>
      </c>
      <c r="I149" s="16" t="s">
        <v>257</v>
      </c>
      <c r="J149" s="16" t="s">
        <v>233</v>
      </c>
      <c r="K149" s="16" t="s">
        <v>234</v>
      </c>
      <c r="L149" s="14" t="s">
        <v>101</v>
      </c>
      <c r="M149" s="11" t="s">
        <v>103</v>
      </c>
      <c r="N149" s="16" t="s">
        <v>652</v>
      </c>
      <c r="O149" s="16" t="s">
        <v>105</v>
      </c>
      <c r="P149" s="11">
        <v>0</v>
      </c>
      <c r="Q149" s="16">
        <v>1800</v>
      </c>
      <c r="R149" s="11" t="s">
        <v>307</v>
      </c>
      <c r="S149" s="11" t="s">
        <v>308</v>
      </c>
      <c r="T149" s="16" t="s">
        <v>309</v>
      </c>
      <c r="U149" s="11" t="s">
        <v>307</v>
      </c>
      <c r="V149" s="4" t="s">
        <v>308</v>
      </c>
      <c r="W149" s="4" t="s">
        <v>403</v>
      </c>
      <c r="X149" s="16" t="s">
        <v>652</v>
      </c>
      <c r="Y149" s="4"/>
      <c r="Z149" s="4"/>
      <c r="AA149" s="23">
        <v>13747</v>
      </c>
      <c r="AB149" s="18">
        <v>1800</v>
      </c>
      <c r="AC149" s="18">
        <v>0</v>
      </c>
      <c r="AF149" s="16">
        <v>13747</v>
      </c>
      <c r="AG149" s="20" t="s">
        <v>1529</v>
      </c>
      <c r="AH149" s="13" t="s">
        <v>311</v>
      </c>
      <c r="AI149" s="12">
        <v>46112</v>
      </c>
      <c r="AJ149" s="13" t="s">
        <v>1530</v>
      </c>
    </row>
    <row r="150" spans="1:36" x14ac:dyDescent="0.25">
      <c r="A150" s="14">
        <v>2026</v>
      </c>
      <c r="B150" s="12">
        <v>46023</v>
      </c>
      <c r="C150" s="12">
        <v>46112</v>
      </c>
      <c r="D150" s="16" t="s">
        <v>90</v>
      </c>
      <c r="E150" s="16" t="s">
        <v>415</v>
      </c>
      <c r="F150" s="16" t="s">
        <v>428</v>
      </c>
      <c r="G150" s="16" t="s">
        <v>428</v>
      </c>
      <c r="H150" s="16" t="s">
        <v>357</v>
      </c>
      <c r="I150" s="16" t="s">
        <v>480</v>
      </c>
      <c r="J150" s="16" t="s">
        <v>331</v>
      </c>
      <c r="K150" s="16" t="s">
        <v>209</v>
      </c>
      <c r="L150" s="14" t="s">
        <v>102</v>
      </c>
      <c r="M150" s="11" t="s">
        <v>103</v>
      </c>
      <c r="N150" s="16" t="s">
        <v>653</v>
      </c>
      <c r="O150" s="16" t="s">
        <v>105</v>
      </c>
      <c r="P150" s="11">
        <v>0</v>
      </c>
      <c r="Q150" s="16">
        <v>235</v>
      </c>
      <c r="R150" s="11" t="s">
        <v>307</v>
      </c>
      <c r="S150" s="11" t="s">
        <v>308</v>
      </c>
      <c r="T150" s="16" t="s">
        <v>309</v>
      </c>
      <c r="U150" s="11" t="s">
        <v>307</v>
      </c>
      <c r="V150" s="4" t="s">
        <v>308</v>
      </c>
      <c r="W150" s="4" t="s">
        <v>341</v>
      </c>
      <c r="X150" s="16" t="s">
        <v>803</v>
      </c>
      <c r="Y150" s="4"/>
      <c r="Z150" s="4"/>
      <c r="AA150" s="23">
        <v>13748</v>
      </c>
      <c r="AB150" s="18">
        <v>235</v>
      </c>
      <c r="AC150" s="18">
        <v>0</v>
      </c>
      <c r="AF150" s="16">
        <v>13748</v>
      </c>
      <c r="AG150" s="20" t="s">
        <v>1529</v>
      </c>
      <c r="AH150" s="13" t="s">
        <v>311</v>
      </c>
      <c r="AI150" s="12">
        <v>46112</v>
      </c>
      <c r="AJ150" s="13" t="s">
        <v>1530</v>
      </c>
    </row>
    <row r="151" spans="1:36" x14ac:dyDescent="0.25">
      <c r="A151" s="14">
        <v>2026</v>
      </c>
      <c r="B151" s="12">
        <v>46023</v>
      </c>
      <c r="C151" s="12">
        <v>46112</v>
      </c>
      <c r="D151" s="16" t="s">
        <v>91</v>
      </c>
      <c r="E151" s="16" t="s">
        <v>131</v>
      </c>
      <c r="F151" s="16" t="s">
        <v>147</v>
      </c>
      <c r="G151" s="16" t="s">
        <v>147</v>
      </c>
      <c r="H151" s="16" t="s">
        <v>287</v>
      </c>
      <c r="I151" s="16" t="s">
        <v>154</v>
      </c>
      <c r="J151" s="16" t="s">
        <v>155</v>
      </c>
      <c r="K151" s="16" t="s">
        <v>156</v>
      </c>
      <c r="L151" s="14" t="s">
        <v>101</v>
      </c>
      <c r="M151" s="11" t="s">
        <v>103</v>
      </c>
      <c r="N151" s="16" t="s">
        <v>652</v>
      </c>
      <c r="O151" s="16" t="s">
        <v>105</v>
      </c>
      <c r="P151" s="11">
        <v>0</v>
      </c>
      <c r="Q151" s="16">
        <v>1800</v>
      </c>
      <c r="R151" s="11" t="s">
        <v>307</v>
      </c>
      <c r="S151" s="11" t="s">
        <v>308</v>
      </c>
      <c r="T151" s="16" t="s">
        <v>309</v>
      </c>
      <c r="U151" s="11" t="s">
        <v>307</v>
      </c>
      <c r="V151" s="4" t="s">
        <v>308</v>
      </c>
      <c r="W151" s="4" t="s">
        <v>403</v>
      </c>
      <c r="X151" s="16" t="s">
        <v>652</v>
      </c>
      <c r="Y151" s="4"/>
      <c r="Z151" s="4"/>
      <c r="AA151" s="23">
        <v>13751</v>
      </c>
      <c r="AB151" s="18">
        <v>1800</v>
      </c>
      <c r="AC151" s="18">
        <v>0</v>
      </c>
      <c r="AF151" s="16">
        <v>13751</v>
      </c>
      <c r="AG151" s="20" t="s">
        <v>1529</v>
      </c>
      <c r="AH151" s="13" t="s">
        <v>311</v>
      </c>
      <c r="AI151" s="12">
        <v>46112</v>
      </c>
      <c r="AJ151" s="13" t="s">
        <v>1530</v>
      </c>
    </row>
    <row r="152" spans="1:36" x14ac:dyDescent="0.25">
      <c r="A152" s="14">
        <v>2026</v>
      </c>
      <c r="B152" s="12">
        <v>46023</v>
      </c>
      <c r="C152" s="12">
        <v>46112</v>
      </c>
      <c r="D152" s="16" t="s">
        <v>90</v>
      </c>
      <c r="E152" s="16" t="s">
        <v>116</v>
      </c>
      <c r="F152" s="17" t="s">
        <v>836</v>
      </c>
      <c r="G152" s="16" t="s">
        <v>132</v>
      </c>
      <c r="H152" s="16" t="s">
        <v>357</v>
      </c>
      <c r="I152" s="16" t="s">
        <v>367</v>
      </c>
      <c r="J152" s="16" t="s">
        <v>368</v>
      </c>
      <c r="K152" s="16" t="s">
        <v>369</v>
      </c>
      <c r="L152" s="14" t="s">
        <v>102</v>
      </c>
      <c r="M152" s="11" t="s">
        <v>103</v>
      </c>
      <c r="N152" s="16" t="s">
        <v>653</v>
      </c>
      <c r="O152" s="16" t="s">
        <v>105</v>
      </c>
      <c r="P152" s="11">
        <v>0</v>
      </c>
      <c r="Q152" s="16">
        <v>311</v>
      </c>
      <c r="R152" s="11" t="s">
        <v>307</v>
      </c>
      <c r="S152" s="11" t="s">
        <v>308</v>
      </c>
      <c r="T152" s="16" t="s">
        <v>309</v>
      </c>
      <c r="U152" s="11" t="s">
        <v>307</v>
      </c>
      <c r="V152" s="4" t="s">
        <v>308</v>
      </c>
      <c r="W152" s="4" t="s">
        <v>341</v>
      </c>
      <c r="X152" s="16" t="s">
        <v>803</v>
      </c>
      <c r="Y152" s="4"/>
      <c r="Z152" s="4"/>
      <c r="AA152" s="23">
        <v>13753</v>
      </c>
      <c r="AB152" s="18">
        <v>311</v>
      </c>
      <c r="AC152" s="18">
        <v>0</v>
      </c>
      <c r="AF152" s="16">
        <v>13753</v>
      </c>
      <c r="AG152" s="20" t="s">
        <v>1529</v>
      </c>
      <c r="AH152" s="13" t="s">
        <v>311</v>
      </c>
      <c r="AI152" s="12">
        <v>46112</v>
      </c>
      <c r="AJ152" s="13" t="s">
        <v>1530</v>
      </c>
    </row>
    <row r="153" spans="1:36" x14ac:dyDescent="0.25">
      <c r="A153" s="11">
        <v>2026</v>
      </c>
      <c r="B153" s="12">
        <v>46023</v>
      </c>
      <c r="C153" s="12">
        <v>46112</v>
      </c>
      <c r="D153" s="16" t="s">
        <v>91</v>
      </c>
      <c r="E153" s="16" t="s">
        <v>131</v>
      </c>
      <c r="F153" s="16" t="s">
        <v>147</v>
      </c>
      <c r="G153" s="16" t="s">
        <v>147</v>
      </c>
      <c r="H153" s="16" t="s">
        <v>287</v>
      </c>
      <c r="I153" s="16" t="s">
        <v>236</v>
      </c>
      <c r="J153" s="16" t="s">
        <v>237</v>
      </c>
      <c r="K153" s="16" t="s">
        <v>180</v>
      </c>
      <c r="L153" s="14" t="s">
        <v>101</v>
      </c>
      <c r="M153" s="11" t="s">
        <v>103</v>
      </c>
      <c r="N153" s="16" t="s">
        <v>652</v>
      </c>
      <c r="O153" s="16" t="s">
        <v>105</v>
      </c>
      <c r="P153" s="11">
        <v>0</v>
      </c>
      <c r="Q153" s="16">
        <v>1800</v>
      </c>
      <c r="R153" s="11" t="s">
        <v>307</v>
      </c>
      <c r="S153" s="11" t="s">
        <v>308</v>
      </c>
      <c r="T153" s="16" t="s">
        <v>309</v>
      </c>
      <c r="U153" s="11" t="s">
        <v>307</v>
      </c>
      <c r="V153" s="4" t="s">
        <v>308</v>
      </c>
      <c r="W153" s="4" t="s">
        <v>761</v>
      </c>
      <c r="X153" s="16" t="s">
        <v>652</v>
      </c>
      <c r="Y153" s="4"/>
      <c r="Z153" s="4"/>
      <c r="AA153" s="23">
        <v>13757</v>
      </c>
      <c r="AB153" s="18">
        <v>1800</v>
      </c>
      <c r="AC153" s="18">
        <v>0</v>
      </c>
      <c r="AF153" s="16">
        <v>13757</v>
      </c>
      <c r="AG153" s="20" t="s">
        <v>1529</v>
      </c>
      <c r="AH153" s="13" t="s">
        <v>311</v>
      </c>
      <c r="AI153" s="12">
        <v>46112</v>
      </c>
      <c r="AJ153" s="13" t="s">
        <v>1530</v>
      </c>
    </row>
    <row r="154" spans="1:36" x14ac:dyDescent="0.25">
      <c r="A154" s="11">
        <v>2026</v>
      </c>
      <c r="B154" s="12">
        <v>46023</v>
      </c>
      <c r="C154" s="12">
        <v>46112</v>
      </c>
      <c r="D154" s="16" t="s">
        <v>91</v>
      </c>
      <c r="E154" s="16" t="s">
        <v>127</v>
      </c>
      <c r="F154" s="16" t="s">
        <v>143</v>
      </c>
      <c r="G154" s="16" t="s">
        <v>143</v>
      </c>
      <c r="H154" s="16" t="s">
        <v>287</v>
      </c>
      <c r="I154" s="16" t="s">
        <v>162</v>
      </c>
      <c r="J154" s="16" t="s">
        <v>163</v>
      </c>
      <c r="K154" s="16" t="s">
        <v>164</v>
      </c>
      <c r="L154" s="14" t="s">
        <v>101</v>
      </c>
      <c r="M154" s="11" t="s">
        <v>103</v>
      </c>
      <c r="N154" s="16" t="s">
        <v>652</v>
      </c>
      <c r="O154" s="16" t="s">
        <v>105</v>
      </c>
      <c r="P154" s="11">
        <v>0</v>
      </c>
      <c r="Q154" s="16">
        <v>1800</v>
      </c>
      <c r="R154" s="11" t="s">
        <v>307</v>
      </c>
      <c r="S154" s="11" t="s">
        <v>308</v>
      </c>
      <c r="T154" s="16" t="s">
        <v>309</v>
      </c>
      <c r="U154" s="11" t="s">
        <v>307</v>
      </c>
      <c r="V154" s="4" t="s">
        <v>308</v>
      </c>
      <c r="W154" s="4" t="s">
        <v>761</v>
      </c>
      <c r="X154" s="16" t="s">
        <v>652</v>
      </c>
      <c r="Y154" s="4"/>
      <c r="Z154" s="4"/>
      <c r="AA154" s="23">
        <v>13760</v>
      </c>
      <c r="AB154" s="18">
        <v>1800</v>
      </c>
      <c r="AC154" s="18">
        <v>0</v>
      </c>
      <c r="AF154" s="16">
        <v>13760</v>
      </c>
      <c r="AG154" s="20" t="s">
        <v>1529</v>
      </c>
      <c r="AH154" s="13" t="s">
        <v>311</v>
      </c>
      <c r="AI154" s="12">
        <v>46112</v>
      </c>
      <c r="AJ154" s="13" t="s">
        <v>1530</v>
      </c>
    </row>
    <row r="155" spans="1:36" x14ac:dyDescent="0.25">
      <c r="A155" s="14">
        <v>2026</v>
      </c>
      <c r="B155" s="12">
        <v>46023</v>
      </c>
      <c r="C155" s="12">
        <v>46112</v>
      </c>
      <c r="D155" s="16" t="s">
        <v>91</v>
      </c>
      <c r="E155" s="16" t="s">
        <v>412</v>
      </c>
      <c r="F155" s="17" t="s">
        <v>836</v>
      </c>
      <c r="G155" s="16" t="s">
        <v>132</v>
      </c>
      <c r="H155" s="16" t="s">
        <v>297</v>
      </c>
      <c r="I155" s="16" t="s">
        <v>245</v>
      </c>
      <c r="J155" s="16" t="s">
        <v>246</v>
      </c>
      <c r="K155" s="16" t="s">
        <v>176</v>
      </c>
      <c r="L155" s="14" t="s">
        <v>102</v>
      </c>
      <c r="M155" s="11" t="s">
        <v>103</v>
      </c>
      <c r="N155" s="16" t="s">
        <v>654</v>
      </c>
      <c r="O155" s="16" t="s">
        <v>105</v>
      </c>
      <c r="P155" s="11">
        <v>0</v>
      </c>
      <c r="Q155" s="16">
        <v>458</v>
      </c>
      <c r="R155" s="11" t="s">
        <v>307</v>
      </c>
      <c r="S155" s="11" t="s">
        <v>308</v>
      </c>
      <c r="T155" s="16" t="s">
        <v>309</v>
      </c>
      <c r="U155" s="11" t="s">
        <v>307</v>
      </c>
      <c r="V155" s="4" t="s">
        <v>308</v>
      </c>
      <c r="W155" s="4" t="s">
        <v>341</v>
      </c>
      <c r="X155" s="16" t="s">
        <v>654</v>
      </c>
      <c r="Y155" s="4"/>
      <c r="Z155" s="4"/>
      <c r="AA155" s="23">
        <v>13762</v>
      </c>
      <c r="AB155" s="18">
        <v>458</v>
      </c>
      <c r="AC155" s="18">
        <v>0</v>
      </c>
      <c r="AF155" s="16">
        <v>13762</v>
      </c>
      <c r="AG155" s="20" t="s">
        <v>1529</v>
      </c>
      <c r="AH155" s="13" t="s">
        <v>311</v>
      </c>
      <c r="AI155" s="12">
        <v>46112</v>
      </c>
      <c r="AJ155" s="13" t="s">
        <v>1530</v>
      </c>
    </row>
    <row r="156" spans="1:36" x14ac:dyDescent="0.25">
      <c r="A156" s="14">
        <v>2026</v>
      </c>
      <c r="B156" s="12">
        <v>46023</v>
      </c>
      <c r="C156" s="12">
        <v>46112</v>
      </c>
      <c r="D156" s="16" t="s">
        <v>91</v>
      </c>
      <c r="E156" s="16" t="s">
        <v>127</v>
      </c>
      <c r="F156" s="16" t="s">
        <v>143</v>
      </c>
      <c r="G156" s="16" t="s">
        <v>143</v>
      </c>
      <c r="H156" s="16" t="s">
        <v>287</v>
      </c>
      <c r="I156" s="16" t="s">
        <v>150</v>
      </c>
      <c r="J156" s="16" t="s">
        <v>235</v>
      </c>
      <c r="K156" s="16" t="s">
        <v>183</v>
      </c>
      <c r="L156" s="14" t="s">
        <v>101</v>
      </c>
      <c r="M156" s="11" t="s">
        <v>103</v>
      </c>
      <c r="N156" s="16" t="s">
        <v>655</v>
      </c>
      <c r="O156" s="16" t="s">
        <v>105</v>
      </c>
      <c r="P156" s="11">
        <v>0</v>
      </c>
      <c r="Q156" s="16">
        <v>240</v>
      </c>
      <c r="R156" s="11" t="s">
        <v>307</v>
      </c>
      <c r="S156" s="11" t="s">
        <v>308</v>
      </c>
      <c r="T156" s="16" t="s">
        <v>309</v>
      </c>
      <c r="U156" s="11" t="s">
        <v>307</v>
      </c>
      <c r="V156" s="4" t="s">
        <v>308</v>
      </c>
      <c r="W156" s="4" t="s">
        <v>403</v>
      </c>
      <c r="X156" s="16" t="s">
        <v>655</v>
      </c>
      <c r="Y156" s="4"/>
      <c r="Z156" s="4"/>
      <c r="AA156" s="23">
        <v>13764</v>
      </c>
      <c r="AB156" s="18">
        <v>240</v>
      </c>
      <c r="AC156" s="18">
        <v>0</v>
      </c>
      <c r="AF156" s="16">
        <v>13764</v>
      </c>
      <c r="AG156" s="20" t="s">
        <v>1529</v>
      </c>
      <c r="AH156" s="13" t="s">
        <v>311</v>
      </c>
      <c r="AI156" s="12">
        <v>46112</v>
      </c>
      <c r="AJ156" s="13" t="s">
        <v>1530</v>
      </c>
    </row>
    <row r="157" spans="1:36" x14ac:dyDescent="0.25">
      <c r="A157" s="14">
        <v>2026</v>
      </c>
      <c r="B157" s="12">
        <v>46023</v>
      </c>
      <c r="C157" s="12">
        <v>46112</v>
      </c>
      <c r="D157" s="16" t="s">
        <v>91</v>
      </c>
      <c r="E157" s="16" t="s">
        <v>125</v>
      </c>
      <c r="F157" s="16" t="s">
        <v>141</v>
      </c>
      <c r="G157" s="16" t="s">
        <v>141</v>
      </c>
      <c r="H157" s="16" t="s">
        <v>297</v>
      </c>
      <c r="I157" s="16" t="s">
        <v>203</v>
      </c>
      <c r="J157" s="16" t="s">
        <v>204</v>
      </c>
      <c r="K157" s="16" t="s">
        <v>205</v>
      </c>
      <c r="L157" s="14" t="s">
        <v>101</v>
      </c>
      <c r="M157" s="11" t="s">
        <v>103</v>
      </c>
      <c r="N157" s="16" t="s">
        <v>656</v>
      </c>
      <c r="O157" s="16" t="s">
        <v>105</v>
      </c>
      <c r="P157" s="11">
        <v>0</v>
      </c>
      <c r="Q157" s="16">
        <v>120</v>
      </c>
      <c r="R157" s="11" t="s">
        <v>307</v>
      </c>
      <c r="S157" s="11" t="s">
        <v>308</v>
      </c>
      <c r="T157" s="16" t="s">
        <v>309</v>
      </c>
      <c r="U157" s="11" t="s">
        <v>307</v>
      </c>
      <c r="V157" s="4" t="s">
        <v>308</v>
      </c>
      <c r="W157" s="4" t="s">
        <v>762</v>
      </c>
      <c r="X157" s="16" t="s">
        <v>656</v>
      </c>
      <c r="Y157" s="4"/>
      <c r="Z157" s="4"/>
      <c r="AA157" s="23">
        <v>13765</v>
      </c>
      <c r="AB157" s="18">
        <v>120</v>
      </c>
      <c r="AC157" s="18">
        <v>0</v>
      </c>
      <c r="AF157" s="16">
        <v>13765</v>
      </c>
      <c r="AG157" s="20" t="s">
        <v>1529</v>
      </c>
      <c r="AH157" s="13" t="s">
        <v>311</v>
      </c>
      <c r="AI157" s="12">
        <v>46112</v>
      </c>
      <c r="AJ157" s="13" t="s">
        <v>1530</v>
      </c>
    </row>
    <row r="158" spans="1:36" x14ac:dyDescent="0.25">
      <c r="A158" s="14">
        <v>2026</v>
      </c>
      <c r="B158" s="12">
        <v>46023</v>
      </c>
      <c r="C158" s="12">
        <v>46112</v>
      </c>
      <c r="D158" s="16" t="s">
        <v>91</v>
      </c>
      <c r="E158" s="16" t="s">
        <v>126</v>
      </c>
      <c r="F158" s="16" t="s">
        <v>142</v>
      </c>
      <c r="G158" s="16" t="s">
        <v>142</v>
      </c>
      <c r="H158" s="16" t="s">
        <v>289</v>
      </c>
      <c r="I158" s="16" t="s">
        <v>206</v>
      </c>
      <c r="J158" s="16" t="s">
        <v>207</v>
      </c>
      <c r="K158" s="16" t="s">
        <v>176</v>
      </c>
      <c r="L158" s="14" t="s">
        <v>101</v>
      </c>
      <c r="M158" s="11" t="s">
        <v>103</v>
      </c>
      <c r="N158" s="16" t="s">
        <v>657</v>
      </c>
      <c r="O158" s="16" t="s">
        <v>105</v>
      </c>
      <c r="P158" s="11">
        <v>0</v>
      </c>
      <c r="Q158" s="16">
        <v>120</v>
      </c>
      <c r="R158" s="11" t="s">
        <v>307</v>
      </c>
      <c r="S158" s="11" t="s">
        <v>308</v>
      </c>
      <c r="T158" s="16" t="s">
        <v>309</v>
      </c>
      <c r="U158" s="11" t="s">
        <v>307</v>
      </c>
      <c r="V158" s="4" t="s">
        <v>308</v>
      </c>
      <c r="W158" s="4" t="s">
        <v>762</v>
      </c>
      <c r="X158" s="16" t="s">
        <v>657</v>
      </c>
      <c r="Y158" s="4"/>
      <c r="Z158" s="4"/>
      <c r="AA158" s="23">
        <v>13767</v>
      </c>
      <c r="AB158" s="18">
        <v>120</v>
      </c>
      <c r="AC158" s="18">
        <v>0</v>
      </c>
      <c r="AF158" s="16">
        <v>13767</v>
      </c>
      <c r="AG158" s="20" t="s">
        <v>1529</v>
      </c>
      <c r="AH158" s="13" t="s">
        <v>311</v>
      </c>
      <c r="AI158" s="12">
        <v>46112</v>
      </c>
      <c r="AJ158" s="13" t="s">
        <v>1530</v>
      </c>
    </row>
    <row r="159" spans="1:36" x14ac:dyDescent="0.25">
      <c r="A159" s="14">
        <v>2026</v>
      </c>
      <c r="B159" s="12">
        <v>46023</v>
      </c>
      <c r="C159" s="12">
        <v>46112</v>
      </c>
      <c r="D159" s="16" t="s">
        <v>91</v>
      </c>
      <c r="E159" s="16" t="s">
        <v>125</v>
      </c>
      <c r="F159" s="16" t="s">
        <v>141</v>
      </c>
      <c r="G159" s="16" t="s">
        <v>141</v>
      </c>
      <c r="H159" s="16" t="s">
        <v>297</v>
      </c>
      <c r="I159" s="16" t="s">
        <v>203</v>
      </c>
      <c r="J159" s="16" t="s">
        <v>204</v>
      </c>
      <c r="K159" s="16" t="s">
        <v>205</v>
      </c>
      <c r="L159" s="14" t="s">
        <v>101</v>
      </c>
      <c r="M159" s="11" t="s">
        <v>103</v>
      </c>
      <c r="N159" s="16" t="s">
        <v>658</v>
      </c>
      <c r="O159" s="16" t="s">
        <v>105</v>
      </c>
      <c r="P159" s="11">
        <v>0</v>
      </c>
      <c r="Q159" s="16">
        <v>120</v>
      </c>
      <c r="R159" s="11" t="s">
        <v>307</v>
      </c>
      <c r="S159" s="11" t="s">
        <v>308</v>
      </c>
      <c r="T159" s="16" t="s">
        <v>309</v>
      </c>
      <c r="U159" s="11" t="s">
        <v>307</v>
      </c>
      <c r="V159" s="4" t="s">
        <v>308</v>
      </c>
      <c r="W159" s="4" t="s">
        <v>753</v>
      </c>
      <c r="X159" s="16" t="s">
        <v>658</v>
      </c>
      <c r="Y159" s="4"/>
      <c r="Z159" s="4"/>
      <c r="AA159" s="23">
        <v>13772</v>
      </c>
      <c r="AB159" s="18">
        <v>120</v>
      </c>
      <c r="AC159" s="18">
        <v>0</v>
      </c>
      <c r="AF159" s="16">
        <v>13772</v>
      </c>
      <c r="AG159" s="20" t="s">
        <v>1529</v>
      </c>
      <c r="AH159" s="13" t="s">
        <v>311</v>
      </c>
      <c r="AI159" s="12">
        <v>46112</v>
      </c>
      <c r="AJ159" s="13" t="s">
        <v>1530</v>
      </c>
    </row>
    <row r="160" spans="1:36" x14ac:dyDescent="0.25">
      <c r="A160" s="11">
        <v>2026</v>
      </c>
      <c r="B160" s="12">
        <v>46023</v>
      </c>
      <c r="C160" s="12">
        <v>46112</v>
      </c>
      <c r="D160" s="16" t="s">
        <v>91</v>
      </c>
      <c r="E160" s="16" t="s">
        <v>126</v>
      </c>
      <c r="F160" s="16" t="s">
        <v>142</v>
      </c>
      <c r="G160" s="16" t="s">
        <v>142</v>
      </c>
      <c r="H160" s="16" t="s">
        <v>289</v>
      </c>
      <c r="I160" s="16" t="s">
        <v>206</v>
      </c>
      <c r="J160" s="16" t="s">
        <v>207</v>
      </c>
      <c r="K160" s="16" t="s">
        <v>176</v>
      </c>
      <c r="L160" s="14" t="s">
        <v>101</v>
      </c>
      <c r="M160" s="11" t="s">
        <v>103</v>
      </c>
      <c r="N160" s="16" t="s">
        <v>659</v>
      </c>
      <c r="O160" s="16" t="s">
        <v>105</v>
      </c>
      <c r="P160" s="11">
        <v>0</v>
      </c>
      <c r="Q160" s="16">
        <v>120</v>
      </c>
      <c r="R160" s="11" t="s">
        <v>307</v>
      </c>
      <c r="S160" s="11" t="s">
        <v>308</v>
      </c>
      <c r="T160" s="16" t="s">
        <v>309</v>
      </c>
      <c r="U160" s="11" t="s">
        <v>307</v>
      </c>
      <c r="V160" s="4" t="s">
        <v>308</v>
      </c>
      <c r="W160" s="4" t="s">
        <v>753</v>
      </c>
      <c r="X160" s="16" t="s">
        <v>659</v>
      </c>
      <c r="Y160" s="4"/>
      <c r="Z160" s="4"/>
      <c r="AA160" s="23">
        <v>13774</v>
      </c>
      <c r="AB160" s="18">
        <v>120</v>
      </c>
      <c r="AC160" s="18">
        <v>0</v>
      </c>
      <c r="AF160" s="16">
        <v>13774</v>
      </c>
      <c r="AG160" s="20" t="s">
        <v>1529</v>
      </c>
      <c r="AH160" s="13" t="s">
        <v>311</v>
      </c>
      <c r="AI160" s="12">
        <v>46112</v>
      </c>
      <c r="AJ160" s="13" t="s">
        <v>1530</v>
      </c>
    </row>
    <row r="161" spans="1:36" x14ac:dyDescent="0.25">
      <c r="A161" s="11">
        <v>2026</v>
      </c>
      <c r="B161" s="12">
        <v>46023</v>
      </c>
      <c r="C161" s="12">
        <v>46112</v>
      </c>
      <c r="D161" s="16" t="s">
        <v>91</v>
      </c>
      <c r="E161" s="16" t="s">
        <v>117</v>
      </c>
      <c r="F161" s="16" t="s">
        <v>133</v>
      </c>
      <c r="G161" s="16" t="s">
        <v>133</v>
      </c>
      <c r="H161" s="16" t="s">
        <v>289</v>
      </c>
      <c r="I161" s="16" t="s">
        <v>213</v>
      </c>
      <c r="J161" s="16" t="s">
        <v>214</v>
      </c>
      <c r="K161" s="16" t="s">
        <v>215</v>
      </c>
      <c r="L161" s="14" t="s">
        <v>101</v>
      </c>
      <c r="M161" s="11" t="s">
        <v>103</v>
      </c>
      <c r="N161" s="16" t="s">
        <v>660</v>
      </c>
      <c r="O161" s="16" t="s">
        <v>105</v>
      </c>
      <c r="P161" s="11">
        <v>0</v>
      </c>
      <c r="Q161" s="16">
        <v>120</v>
      </c>
      <c r="R161" s="11" t="s">
        <v>307</v>
      </c>
      <c r="S161" s="11" t="s">
        <v>308</v>
      </c>
      <c r="T161" s="16" t="s">
        <v>309</v>
      </c>
      <c r="U161" s="11" t="s">
        <v>307</v>
      </c>
      <c r="V161" s="4" t="s">
        <v>308</v>
      </c>
      <c r="W161" s="4" t="s">
        <v>340</v>
      </c>
      <c r="X161" s="16" t="s">
        <v>660</v>
      </c>
      <c r="Y161" s="4"/>
      <c r="Z161" s="4"/>
      <c r="AA161" s="23">
        <v>13775</v>
      </c>
      <c r="AB161" s="18">
        <v>120</v>
      </c>
      <c r="AC161" s="18">
        <v>0</v>
      </c>
      <c r="AF161" s="16">
        <v>13775</v>
      </c>
      <c r="AG161" s="20" t="s">
        <v>1529</v>
      </c>
      <c r="AH161" s="13" t="s">
        <v>311</v>
      </c>
      <c r="AI161" s="12">
        <v>46112</v>
      </c>
      <c r="AJ161" s="13" t="s">
        <v>1530</v>
      </c>
    </row>
    <row r="162" spans="1:36" x14ac:dyDescent="0.25">
      <c r="A162" s="14">
        <v>2026</v>
      </c>
      <c r="B162" s="12">
        <v>46023</v>
      </c>
      <c r="C162" s="12">
        <v>46112</v>
      </c>
      <c r="D162" s="16" t="s">
        <v>91</v>
      </c>
      <c r="E162" s="16" t="s">
        <v>117</v>
      </c>
      <c r="F162" s="16" t="s">
        <v>133</v>
      </c>
      <c r="G162" s="16" t="s">
        <v>133</v>
      </c>
      <c r="H162" s="16" t="s">
        <v>287</v>
      </c>
      <c r="I162" s="16" t="s">
        <v>157</v>
      </c>
      <c r="J162" s="16" t="s">
        <v>158</v>
      </c>
      <c r="K162" s="16" t="s">
        <v>159</v>
      </c>
      <c r="L162" s="14" t="s">
        <v>101</v>
      </c>
      <c r="M162" s="11" t="s">
        <v>103</v>
      </c>
      <c r="N162" s="16" t="s">
        <v>661</v>
      </c>
      <c r="O162" s="16" t="s">
        <v>105</v>
      </c>
      <c r="P162" s="11">
        <v>0</v>
      </c>
      <c r="Q162" s="16">
        <v>1800</v>
      </c>
      <c r="R162" s="11" t="s">
        <v>307</v>
      </c>
      <c r="S162" s="11" t="s">
        <v>308</v>
      </c>
      <c r="T162" s="16" t="s">
        <v>309</v>
      </c>
      <c r="U162" s="11" t="s">
        <v>307</v>
      </c>
      <c r="V162" s="4" t="s">
        <v>308</v>
      </c>
      <c r="W162" s="4" t="s">
        <v>761</v>
      </c>
      <c r="X162" s="16" t="s">
        <v>661</v>
      </c>
      <c r="Y162" s="4"/>
      <c r="Z162" s="4"/>
      <c r="AA162" s="23">
        <v>13777</v>
      </c>
      <c r="AB162" s="18">
        <v>1800</v>
      </c>
      <c r="AC162" s="18">
        <v>0</v>
      </c>
      <c r="AF162" s="16">
        <v>13777</v>
      </c>
      <c r="AG162" s="20" t="s">
        <v>1529</v>
      </c>
      <c r="AH162" s="13" t="s">
        <v>311</v>
      </c>
      <c r="AI162" s="12">
        <v>46112</v>
      </c>
      <c r="AJ162" s="13" t="s">
        <v>1530</v>
      </c>
    </row>
    <row r="163" spans="1:36" x14ac:dyDescent="0.25">
      <c r="A163" s="14">
        <v>2026</v>
      </c>
      <c r="B163" s="12">
        <v>46023</v>
      </c>
      <c r="C163" s="12">
        <v>46112</v>
      </c>
      <c r="D163" s="16" t="s">
        <v>91</v>
      </c>
      <c r="E163" s="16" t="s">
        <v>117</v>
      </c>
      <c r="F163" s="16" t="s">
        <v>133</v>
      </c>
      <c r="G163" s="16" t="s">
        <v>133</v>
      </c>
      <c r="H163" s="16" t="s">
        <v>289</v>
      </c>
      <c r="I163" s="16" t="s">
        <v>213</v>
      </c>
      <c r="J163" s="16" t="s">
        <v>214</v>
      </c>
      <c r="K163" s="16" t="s">
        <v>215</v>
      </c>
      <c r="L163" s="14" t="s">
        <v>101</v>
      </c>
      <c r="M163" s="11" t="s">
        <v>103</v>
      </c>
      <c r="N163" s="16" t="s">
        <v>662</v>
      </c>
      <c r="O163" s="16" t="s">
        <v>105</v>
      </c>
      <c r="P163" s="11">
        <v>0</v>
      </c>
      <c r="Q163" s="16">
        <v>120</v>
      </c>
      <c r="R163" s="11" t="s">
        <v>307</v>
      </c>
      <c r="S163" s="11" t="s">
        <v>308</v>
      </c>
      <c r="T163" s="16" t="s">
        <v>309</v>
      </c>
      <c r="U163" s="11" t="s">
        <v>307</v>
      </c>
      <c r="V163" s="4" t="s">
        <v>308</v>
      </c>
      <c r="W163" s="4" t="s">
        <v>340</v>
      </c>
      <c r="X163" s="16" t="s">
        <v>662</v>
      </c>
      <c r="Y163" s="4"/>
      <c r="Z163" s="4"/>
      <c r="AA163" s="23">
        <v>13779</v>
      </c>
      <c r="AB163" s="18">
        <v>120</v>
      </c>
      <c r="AC163" s="18">
        <v>0</v>
      </c>
      <c r="AF163" s="16">
        <v>13779</v>
      </c>
      <c r="AG163" s="20" t="s">
        <v>1529</v>
      </c>
      <c r="AH163" s="13" t="s">
        <v>311</v>
      </c>
      <c r="AI163" s="12">
        <v>46112</v>
      </c>
      <c r="AJ163" s="13" t="s">
        <v>1530</v>
      </c>
    </row>
    <row r="164" spans="1:36" x14ac:dyDescent="0.25">
      <c r="A164" s="14">
        <v>2026</v>
      </c>
      <c r="B164" s="12">
        <v>46023</v>
      </c>
      <c r="C164" s="12">
        <v>46112</v>
      </c>
      <c r="D164" s="16" t="s">
        <v>91</v>
      </c>
      <c r="E164" s="16" t="s">
        <v>414</v>
      </c>
      <c r="F164" s="16" t="s">
        <v>427</v>
      </c>
      <c r="G164" s="16" t="s">
        <v>427</v>
      </c>
      <c r="H164" s="16" t="s">
        <v>300</v>
      </c>
      <c r="I164" s="16" t="s">
        <v>157</v>
      </c>
      <c r="J164" s="16" t="s">
        <v>176</v>
      </c>
      <c r="K164" s="16" t="s">
        <v>336</v>
      </c>
      <c r="L164" s="14" t="s">
        <v>101</v>
      </c>
      <c r="M164" s="11" t="s">
        <v>103</v>
      </c>
      <c r="N164" s="16" t="s">
        <v>663</v>
      </c>
      <c r="O164" s="16" t="s">
        <v>105</v>
      </c>
      <c r="P164" s="11">
        <v>0</v>
      </c>
      <c r="Q164" s="16">
        <v>120</v>
      </c>
      <c r="R164" s="11" t="s">
        <v>307</v>
      </c>
      <c r="S164" s="11" t="s">
        <v>308</v>
      </c>
      <c r="T164" s="16" t="s">
        <v>403</v>
      </c>
      <c r="U164" s="11" t="s">
        <v>307</v>
      </c>
      <c r="V164" s="4" t="s">
        <v>308</v>
      </c>
      <c r="W164" s="4" t="s">
        <v>309</v>
      </c>
      <c r="X164" s="16" t="s">
        <v>663</v>
      </c>
      <c r="Y164" s="4"/>
      <c r="Z164" s="4"/>
      <c r="AA164" s="23">
        <v>13784</v>
      </c>
      <c r="AB164" s="18">
        <v>120</v>
      </c>
      <c r="AC164" s="18">
        <v>0</v>
      </c>
      <c r="AF164" s="16">
        <v>13784</v>
      </c>
      <c r="AG164" s="20" t="s">
        <v>1529</v>
      </c>
      <c r="AH164" s="13" t="s">
        <v>311</v>
      </c>
      <c r="AI164" s="12">
        <v>46112</v>
      </c>
      <c r="AJ164" s="13" t="s">
        <v>1530</v>
      </c>
    </row>
    <row r="165" spans="1:36" x14ac:dyDescent="0.25">
      <c r="A165" s="14">
        <v>2026</v>
      </c>
      <c r="B165" s="12">
        <v>46023</v>
      </c>
      <c r="C165" s="12">
        <v>46112</v>
      </c>
      <c r="D165" s="16" t="s">
        <v>91</v>
      </c>
      <c r="E165" s="16" t="s">
        <v>123</v>
      </c>
      <c r="F165" s="16" t="s">
        <v>139</v>
      </c>
      <c r="G165" s="16" t="s">
        <v>139</v>
      </c>
      <c r="H165" s="16" t="s">
        <v>287</v>
      </c>
      <c r="I165" s="16" t="s">
        <v>162</v>
      </c>
      <c r="J165" s="16" t="s">
        <v>192</v>
      </c>
      <c r="K165" s="16" t="s">
        <v>174</v>
      </c>
      <c r="L165" s="14" t="s">
        <v>101</v>
      </c>
      <c r="M165" s="11" t="s">
        <v>103</v>
      </c>
      <c r="N165" s="16" t="s">
        <v>664</v>
      </c>
      <c r="O165" s="16" t="s">
        <v>105</v>
      </c>
      <c r="P165" s="11">
        <v>0</v>
      </c>
      <c r="Q165" s="16">
        <v>720</v>
      </c>
      <c r="R165" s="11" t="s">
        <v>307</v>
      </c>
      <c r="S165" s="11" t="s">
        <v>308</v>
      </c>
      <c r="T165" s="16" t="s">
        <v>309</v>
      </c>
      <c r="U165" s="11" t="s">
        <v>307</v>
      </c>
      <c r="V165" s="4" t="s">
        <v>308</v>
      </c>
      <c r="W165" s="4" t="s">
        <v>403</v>
      </c>
      <c r="X165" s="16" t="s">
        <v>664</v>
      </c>
      <c r="Y165" s="4"/>
      <c r="Z165" s="4"/>
      <c r="AA165" s="23">
        <v>13786</v>
      </c>
      <c r="AB165" s="18">
        <v>720</v>
      </c>
      <c r="AC165" s="18">
        <v>0</v>
      </c>
      <c r="AF165" s="16">
        <v>13786</v>
      </c>
      <c r="AG165" s="20" t="s">
        <v>1529</v>
      </c>
      <c r="AH165" s="13" t="s">
        <v>311</v>
      </c>
      <c r="AI165" s="12">
        <v>46112</v>
      </c>
      <c r="AJ165" s="13" t="s">
        <v>1530</v>
      </c>
    </row>
    <row r="166" spans="1:36" x14ac:dyDescent="0.25">
      <c r="A166" s="14">
        <v>2026</v>
      </c>
      <c r="B166" s="12">
        <v>46023</v>
      </c>
      <c r="C166" s="12">
        <v>46112</v>
      </c>
      <c r="D166" s="16" t="s">
        <v>91</v>
      </c>
      <c r="E166" s="16" t="s">
        <v>131</v>
      </c>
      <c r="F166" s="16" t="s">
        <v>147</v>
      </c>
      <c r="G166" s="16" t="s">
        <v>147</v>
      </c>
      <c r="H166" s="16" t="s">
        <v>287</v>
      </c>
      <c r="I166" s="16" t="s">
        <v>236</v>
      </c>
      <c r="J166" s="16" t="s">
        <v>237</v>
      </c>
      <c r="K166" s="16" t="s">
        <v>180</v>
      </c>
      <c r="L166" s="14" t="s">
        <v>101</v>
      </c>
      <c r="M166" s="11" t="s">
        <v>103</v>
      </c>
      <c r="N166" s="16" t="s">
        <v>665</v>
      </c>
      <c r="O166" s="16" t="s">
        <v>105</v>
      </c>
      <c r="P166" s="11">
        <v>0</v>
      </c>
      <c r="Q166" s="16">
        <v>719</v>
      </c>
      <c r="R166" s="11" t="s">
        <v>307</v>
      </c>
      <c r="S166" s="11" t="s">
        <v>308</v>
      </c>
      <c r="T166" s="16" t="s">
        <v>309</v>
      </c>
      <c r="U166" s="11" t="s">
        <v>307</v>
      </c>
      <c r="V166" s="4" t="s">
        <v>308</v>
      </c>
      <c r="W166" s="4" t="s">
        <v>411</v>
      </c>
      <c r="X166" s="16" t="s">
        <v>665</v>
      </c>
      <c r="Y166" s="4"/>
      <c r="Z166" s="4"/>
      <c r="AA166" s="23">
        <v>13790</v>
      </c>
      <c r="AB166" s="18">
        <v>719</v>
      </c>
      <c r="AC166" s="18">
        <v>0</v>
      </c>
      <c r="AF166" s="16">
        <v>13790</v>
      </c>
      <c r="AG166" s="20" t="s">
        <v>1529</v>
      </c>
      <c r="AH166" s="13" t="s">
        <v>311</v>
      </c>
      <c r="AI166" s="12">
        <v>46112</v>
      </c>
      <c r="AJ166" s="13" t="s">
        <v>1530</v>
      </c>
    </row>
    <row r="167" spans="1:36" x14ac:dyDescent="0.25">
      <c r="A167" s="11">
        <v>2026</v>
      </c>
      <c r="B167" s="12">
        <v>46023</v>
      </c>
      <c r="C167" s="12">
        <v>46112</v>
      </c>
      <c r="D167" s="16" t="s">
        <v>91</v>
      </c>
      <c r="E167" s="16" t="s">
        <v>122</v>
      </c>
      <c r="F167" s="16" t="s">
        <v>138</v>
      </c>
      <c r="G167" s="16" t="s">
        <v>138</v>
      </c>
      <c r="H167" s="16" t="s">
        <v>287</v>
      </c>
      <c r="I167" s="16" t="s">
        <v>232</v>
      </c>
      <c r="J167" s="16" t="s">
        <v>233</v>
      </c>
      <c r="K167" s="16" t="s">
        <v>234</v>
      </c>
      <c r="L167" s="14" t="s">
        <v>101</v>
      </c>
      <c r="M167" s="11" t="s">
        <v>103</v>
      </c>
      <c r="N167" s="16" t="s">
        <v>665</v>
      </c>
      <c r="O167" s="16" t="s">
        <v>105</v>
      </c>
      <c r="P167" s="11">
        <v>0</v>
      </c>
      <c r="Q167" s="16">
        <v>720</v>
      </c>
      <c r="R167" s="11" t="s">
        <v>307</v>
      </c>
      <c r="S167" s="11" t="s">
        <v>308</v>
      </c>
      <c r="T167" s="16" t="s">
        <v>309</v>
      </c>
      <c r="U167" s="11" t="s">
        <v>307</v>
      </c>
      <c r="V167" s="4" t="s">
        <v>308</v>
      </c>
      <c r="W167" s="4" t="s">
        <v>411</v>
      </c>
      <c r="X167" s="16" t="s">
        <v>665</v>
      </c>
      <c r="Y167" s="4"/>
      <c r="Z167" s="4"/>
      <c r="AA167" s="23">
        <v>13791</v>
      </c>
      <c r="AB167" s="18">
        <v>720</v>
      </c>
      <c r="AC167" s="18">
        <v>0</v>
      </c>
      <c r="AF167" s="16">
        <v>13791</v>
      </c>
      <c r="AG167" s="20" t="s">
        <v>1529</v>
      </c>
      <c r="AH167" s="13" t="s">
        <v>311</v>
      </c>
      <c r="AI167" s="12">
        <v>46112</v>
      </c>
      <c r="AJ167" s="13" t="s">
        <v>1530</v>
      </c>
    </row>
    <row r="168" spans="1:36" x14ac:dyDescent="0.25">
      <c r="A168" s="11">
        <v>2026</v>
      </c>
      <c r="B168" s="12">
        <v>46023</v>
      </c>
      <c r="C168" s="12">
        <v>46112</v>
      </c>
      <c r="D168" s="16" t="s">
        <v>91</v>
      </c>
      <c r="E168" s="16" t="s">
        <v>117</v>
      </c>
      <c r="F168" s="16" t="s">
        <v>133</v>
      </c>
      <c r="G168" s="16" t="s">
        <v>133</v>
      </c>
      <c r="H168" s="16" t="s">
        <v>287</v>
      </c>
      <c r="I168" s="16" t="s">
        <v>257</v>
      </c>
      <c r="J168" s="16" t="s">
        <v>233</v>
      </c>
      <c r="K168" s="16" t="s">
        <v>234</v>
      </c>
      <c r="L168" s="14" t="s">
        <v>101</v>
      </c>
      <c r="M168" s="11" t="s">
        <v>103</v>
      </c>
      <c r="N168" s="16" t="s">
        <v>666</v>
      </c>
      <c r="O168" s="16" t="s">
        <v>105</v>
      </c>
      <c r="P168" s="11">
        <v>0</v>
      </c>
      <c r="Q168" s="16">
        <v>240</v>
      </c>
      <c r="R168" s="11" t="s">
        <v>307</v>
      </c>
      <c r="S168" s="11" t="s">
        <v>308</v>
      </c>
      <c r="T168" s="16" t="s">
        <v>309</v>
      </c>
      <c r="U168" s="11" t="s">
        <v>307</v>
      </c>
      <c r="V168" s="4" t="s">
        <v>308</v>
      </c>
      <c r="W168" s="4" t="s">
        <v>403</v>
      </c>
      <c r="X168" s="16" t="s">
        <v>666</v>
      </c>
      <c r="Y168" s="4"/>
      <c r="Z168" s="4"/>
      <c r="AA168" s="23">
        <v>13795</v>
      </c>
      <c r="AB168" s="18">
        <v>240</v>
      </c>
      <c r="AC168" s="18">
        <v>0</v>
      </c>
      <c r="AF168" s="16">
        <v>13795</v>
      </c>
      <c r="AG168" s="20" t="s">
        <v>1529</v>
      </c>
      <c r="AH168" s="13" t="s">
        <v>311</v>
      </c>
      <c r="AI168" s="12">
        <v>46112</v>
      </c>
      <c r="AJ168" s="13" t="s">
        <v>1530</v>
      </c>
    </row>
    <row r="169" spans="1:36" x14ac:dyDescent="0.25">
      <c r="A169" s="14">
        <v>2026</v>
      </c>
      <c r="B169" s="12">
        <v>46023</v>
      </c>
      <c r="C169" s="12">
        <v>46112</v>
      </c>
      <c r="D169" s="16" t="s">
        <v>91</v>
      </c>
      <c r="E169" s="16" t="s">
        <v>126</v>
      </c>
      <c r="F169" s="16" t="s">
        <v>142</v>
      </c>
      <c r="G169" s="16" t="s">
        <v>142</v>
      </c>
      <c r="H169" s="16" t="s">
        <v>287</v>
      </c>
      <c r="I169" s="16" t="s">
        <v>263</v>
      </c>
      <c r="J169" s="16" t="s">
        <v>248</v>
      </c>
      <c r="K169" s="16" t="s">
        <v>178</v>
      </c>
      <c r="L169" s="14" t="s">
        <v>101</v>
      </c>
      <c r="M169" s="11" t="s">
        <v>103</v>
      </c>
      <c r="N169" s="16" t="s">
        <v>666</v>
      </c>
      <c r="O169" s="16" t="s">
        <v>105</v>
      </c>
      <c r="P169" s="11">
        <v>0</v>
      </c>
      <c r="Q169" s="16">
        <v>240</v>
      </c>
      <c r="R169" s="11" t="s">
        <v>307</v>
      </c>
      <c r="S169" s="11" t="s">
        <v>308</v>
      </c>
      <c r="T169" s="16" t="s">
        <v>309</v>
      </c>
      <c r="U169" s="11" t="s">
        <v>307</v>
      </c>
      <c r="V169" s="4" t="s">
        <v>308</v>
      </c>
      <c r="W169" s="4" t="s">
        <v>411</v>
      </c>
      <c r="X169" s="16" t="s">
        <v>666</v>
      </c>
      <c r="Y169" s="4"/>
      <c r="Z169" s="4"/>
      <c r="AA169" s="23">
        <v>13796</v>
      </c>
      <c r="AB169" s="18">
        <v>240</v>
      </c>
      <c r="AC169" s="18">
        <v>0</v>
      </c>
      <c r="AF169" s="16">
        <v>13796</v>
      </c>
      <c r="AG169" s="20" t="s">
        <v>1529</v>
      </c>
      <c r="AH169" s="13" t="s">
        <v>311</v>
      </c>
      <c r="AI169" s="12">
        <v>46112</v>
      </c>
      <c r="AJ169" s="13" t="s">
        <v>1530</v>
      </c>
    </row>
    <row r="170" spans="1:36" x14ac:dyDescent="0.25">
      <c r="A170" s="14">
        <v>2026</v>
      </c>
      <c r="B170" s="12">
        <v>46023</v>
      </c>
      <c r="C170" s="12">
        <v>46112</v>
      </c>
      <c r="D170" s="16" t="s">
        <v>91</v>
      </c>
      <c r="E170" s="16" t="s">
        <v>117</v>
      </c>
      <c r="F170" s="17" t="s">
        <v>848</v>
      </c>
      <c r="G170" s="16" t="s">
        <v>133</v>
      </c>
      <c r="H170" s="16" t="s">
        <v>443</v>
      </c>
      <c r="I170" s="16" t="s">
        <v>216</v>
      </c>
      <c r="J170" s="16" t="s">
        <v>481</v>
      </c>
      <c r="K170" s="16" t="s">
        <v>258</v>
      </c>
      <c r="L170" s="14" t="s">
        <v>102</v>
      </c>
      <c r="M170" s="11" t="s">
        <v>103</v>
      </c>
      <c r="N170" s="16" t="s">
        <v>667</v>
      </c>
      <c r="O170" s="16" t="s">
        <v>105</v>
      </c>
      <c r="P170" s="11">
        <v>0</v>
      </c>
      <c r="Q170" s="16">
        <v>719</v>
      </c>
      <c r="R170" s="11" t="s">
        <v>307</v>
      </c>
      <c r="S170" s="11" t="s">
        <v>308</v>
      </c>
      <c r="T170" s="16" t="s">
        <v>309</v>
      </c>
      <c r="U170" s="11" t="s">
        <v>307</v>
      </c>
      <c r="V170" s="4" t="s">
        <v>308</v>
      </c>
      <c r="W170" s="4" t="s">
        <v>341</v>
      </c>
      <c r="X170" s="16" t="s">
        <v>667</v>
      </c>
      <c r="Y170" s="4"/>
      <c r="Z170" s="4"/>
      <c r="AA170" s="23">
        <v>13799</v>
      </c>
      <c r="AB170" s="18">
        <v>719</v>
      </c>
      <c r="AC170" s="18">
        <v>0</v>
      </c>
      <c r="AF170" s="16">
        <v>13799</v>
      </c>
      <c r="AG170" s="20" t="s">
        <v>1529</v>
      </c>
      <c r="AH170" s="13" t="s">
        <v>311</v>
      </c>
      <c r="AI170" s="12">
        <v>46112</v>
      </c>
      <c r="AJ170" s="13" t="s">
        <v>1530</v>
      </c>
    </row>
    <row r="171" spans="1:36" x14ac:dyDescent="0.25">
      <c r="A171" s="14">
        <v>2026</v>
      </c>
      <c r="B171" s="12">
        <v>46023</v>
      </c>
      <c r="C171" s="12">
        <v>46112</v>
      </c>
      <c r="D171" s="16" t="s">
        <v>91</v>
      </c>
      <c r="E171" s="16" t="s">
        <v>116</v>
      </c>
      <c r="F171" s="17" t="s">
        <v>836</v>
      </c>
      <c r="G171" s="16" t="s">
        <v>132</v>
      </c>
      <c r="H171" s="16" t="s">
        <v>443</v>
      </c>
      <c r="I171" s="16" t="s">
        <v>482</v>
      </c>
      <c r="J171" s="16" t="s">
        <v>217</v>
      </c>
      <c r="K171" s="16" t="s">
        <v>156</v>
      </c>
      <c r="L171" s="14" t="s">
        <v>102</v>
      </c>
      <c r="M171" s="11" t="s">
        <v>103</v>
      </c>
      <c r="N171" s="16" t="s">
        <v>667</v>
      </c>
      <c r="O171" s="16" t="s">
        <v>105</v>
      </c>
      <c r="P171" s="11">
        <v>0</v>
      </c>
      <c r="Q171" s="16">
        <v>720</v>
      </c>
      <c r="R171" s="11" t="s">
        <v>307</v>
      </c>
      <c r="S171" s="11" t="s">
        <v>308</v>
      </c>
      <c r="T171" s="16" t="s">
        <v>309</v>
      </c>
      <c r="U171" s="11" t="s">
        <v>307</v>
      </c>
      <c r="V171" s="4" t="s">
        <v>308</v>
      </c>
      <c r="W171" s="4" t="s">
        <v>341</v>
      </c>
      <c r="X171" s="16" t="s">
        <v>667</v>
      </c>
      <c r="Y171" s="4"/>
      <c r="Z171" s="4"/>
      <c r="AA171" s="23">
        <v>13801</v>
      </c>
      <c r="AB171" s="18">
        <v>720</v>
      </c>
      <c r="AC171" s="18">
        <v>0</v>
      </c>
      <c r="AF171" s="16">
        <v>13801</v>
      </c>
      <c r="AG171" s="20" t="s">
        <v>1529</v>
      </c>
      <c r="AH171" s="13" t="s">
        <v>311</v>
      </c>
      <c r="AI171" s="12">
        <v>46112</v>
      </c>
      <c r="AJ171" s="13" t="s">
        <v>1530</v>
      </c>
    </row>
    <row r="172" spans="1:36" x14ac:dyDescent="0.25">
      <c r="A172" s="14">
        <v>2026</v>
      </c>
      <c r="B172" s="12">
        <v>46023</v>
      </c>
      <c r="C172" s="12">
        <v>46112</v>
      </c>
      <c r="D172" s="16" t="s">
        <v>91</v>
      </c>
      <c r="E172" s="16" t="s">
        <v>127</v>
      </c>
      <c r="F172" s="16" t="s">
        <v>143</v>
      </c>
      <c r="G172" s="16" t="s">
        <v>143</v>
      </c>
      <c r="H172" s="16" t="s">
        <v>287</v>
      </c>
      <c r="I172" s="16" t="s">
        <v>150</v>
      </c>
      <c r="J172" s="16" t="s">
        <v>235</v>
      </c>
      <c r="K172" s="16" t="s">
        <v>183</v>
      </c>
      <c r="L172" s="14" t="s">
        <v>101</v>
      </c>
      <c r="M172" s="11" t="s">
        <v>103</v>
      </c>
      <c r="N172" s="16" t="s">
        <v>668</v>
      </c>
      <c r="O172" s="16" t="s">
        <v>105</v>
      </c>
      <c r="P172" s="11">
        <v>0</v>
      </c>
      <c r="Q172" s="16">
        <v>120</v>
      </c>
      <c r="R172" s="11" t="s">
        <v>307</v>
      </c>
      <c r="S172" s="11" t="s">
        <v>308</v>
      </c>
      <c r="T172" s="16" t="s">
        <v>309</v>
      </c>
      <c r="U172" s="11" t="s">
        <v>307</v>
      </c>
      <c r="V172" s="4" t="s">
        <v>308</v>
      </c>
      <c r="W172" s="4" t="s">
        <v>403</v>
      </c>
      <c r="X172" s="16" t="s">
        <v>668</v>
      </c>
      <c r="Y172" s="4"/>
      <c r="Z172" s="4"/>
      <c r="AA172" s="23">
        <v>13806</v>
      </c>
      <c r="AB172" s="18">
        <v>120</v>
      </c>
      <c r="AC172" s="18">
        <v>0</v>
      </c>
      <c r="AF172" s="16">
        <v>13806</v>
      </c>
      <c r="AG172" s="20" t="s">
        <v>1529</v>
      </c>
      <c r="AH172" s="13" t="s">
        <v>311</v>
      </c>
      <c r="AI172" s="12">
        <v>46112</v>
      </c>
      <c r="AJ172" s="13" t="s">
        <v>1530</v>
      </c>
    </row>
    <row r="173" spans="1:36" x14ac:dyDescent="0.25">
      <c r="A173" s="14">
        <v>2026</v>
      </c>
      <c r="B173" s="12">
        <v>46023</v>
      </c>
      <c r="C173" s="12">
        <v>46112</v>
      </c>
      <c r="D173" s="16" t="s">
        <v>91</v>
      </c>
      <c r="E173" s="16" t="s">
        <v>122</v>
      </c>
      <c r="F173" s="16" t="s">
        <v>138</v>
      </c>
      <c r="G173" s="16" t="s">
        <v>138</v>
      </c>
      <c r="H173" s="16" t="s">
        <v>287</v>
      </c>
      <c r="I173" s="16" t="s">
        <v>232</v>
      </c>
      <c r="J173" s="16" t="s">
        <v>233</v>
      </c>
      <c r="K173" s="16" t="s">
        <v>234</v>
      </c>
      <c r="L173" s="14" t="s">
        <v>101</v>
      </c>
      <c r="M173" s="11" t="s">
        <v>103</v>
      </c>
      <c r="N173" s="16" t="s">
        <v>669</v>
      </c>
      <c r="O173" s="16" t="s">
        <v>105</v>
      </c>
      <c r="P173" s="11">
        <v>0</v>
      </c>
      <c r="Q173" s="16">
        <v>240</v>
      </c>
      <c r="R173" s="11" t="s">
        <v>307</v>
      </c>
      <c r="S173" s="11" t="s">
        <v>308</v>
      </c>
      <c r="T173" s="16" t="s">
        <v>309</v>
      </c>
      <c r="U173" s="11" t="s">
        <v>307</v>
      </c>
      <c r="V173" s="4" t="s">
        <v>308</v>
      </c>
      <c r="W173" s="4" t="s">
        <v>754</v>
      </c>
      <c r="X173" s="16" t="s">
        <v>669</v>
      </c>
      <c r="Y173" s="4"/>
      <c r="Z173" s="4"/>
      <c r="AA173" s="23">
        <v>13808</v>
      </c>
      <c r="AB173" s="18">
        <v>240</v>
      </c>
      <c r="AC173" s="18">
        <v>0</v>
      </c>
      <c r="AF173" s="16">
        <v>13808</v>
      </c>
      <c r="AG173" s="20" t="s">
        <v>1529</v>
      </c>
      <c r="AH173" s="13" t="s">
        <v>311</v>
      </c>
      <c r="AI173" s="12">
        <v>46112</v>
      </c>
      <c r="AJ173" s="13" t="s">
        <v>1530</v>
      </c>
    </row>
    <row r="174" spans="1:36" x14ac:dyDescent="0.25">
      <c r="A174" s="11">
        <v>2026</v>
      </c>
      <c r="B174" s="12">
        <v>46023</v>
      </c>
      <c r="C174" s="12">
        <v>46112</v>
      </c>
      <c r="D174" s="16" t="s">
        <v>91</v>
      </c>
      <c r="E174" s="16" t="s">
        <v>122</v>
      </c>
      <c r="F174" s="16" t="s">
        <v>138</v>
      </c>
      <c r="G174" s="16" t="s">
        <v>138</v>
      </c>
      <c r="H174" s="16" t="s">
        <v>287</v>
      </c>
      <c r="I174" s="16" t="s">
        <v>232</v>
      </c>
      <c r="J174" s="16" t="s">
        <v>233</v>
      </c>
      <c r="K174" s="16" t="s">
        <v>234</v>
      </c>
      <c r="L174" s="14" t="s">
        <v>101</v>
      </c>
      <c r="M174" s="11" t="s">
        <v>103</v>
      </c>
      <c r="N174" s="16" t="s">
        <v>670</v>
      </c>
      <c r="O174" s="16" t="s">
        <v>105</v>
      </c>
      <c r="P174" s="11">
        <v>0</v>
      </c>
      <c r="Q174" s="16">
        <v>480</v>
      </c>
      <c r="R174" s="11" t="s">
        <v>307</v>
      </c>
      <c r="S174" s="11" t="s">
        <v>308</v>
      </c>
      <c r="T174" s="16" t="s">
        <v>309</v>
      </c>
      <c r="U174" s="11" t="s">
        <v>307</v>
      </c>
      <c r="V174" s="4" t="s">
        <v>308</v>
      </c>
      <c r="W174" s="4" t="s">
        <v>344</v>
      </c>
      <c r="X174" s="16" t="s">
        <v>670</v>
      </c>
      <c r="Y174" s="4"/>
      <c r="Z174" s="4"/>
      <c r="AA174" s="23">
        <v>13816</v>
      </c>
      <c r="AB174" s="18">
        <v>480</v>
      </c>
      <c r="AC174" s="18">
        <v>0</v>
      </c>
      <c r="AF174" s="16">
        <v>13816</v>
      </c>
      <c r="AG174" s="20" t="s">
        <v>1529</v>
      </c>
      <c r="AH174" s="13" t="s">
        <v>311</v>
      </c>
      <c r="AI174" s="12">
        <v>46112</v>
      </c>
      <c r="AJ174" s="13" t="s">
        <v>1530</v>
      </c>
    </row>
    <row r="175" spans="1:36" x14ac:dyDescent="0.25">
      <c r="A175" s="11">
        <v>2026</v>
      </c>
      <c r="B175" s="12">
        <v>46023</v>
      </c>
      <c r="C175" s="12">
        <v>46112</v>
      </c>
      <c r="D175" s="16" t="s">
        <v>91</v>
      </c>
      <c r="E175" s="16" t="s">
        <v>127</v>
      </c>
      <c r="F175" s="16" t="s">
        <v>143</v>
      </c>
      <c r="G175" s="16" t="s">
        <v>143</v>
      </c>
      <c r="H175" s="16" t="s">
        <v>287</v>
      </c>
      <c r="I175" s="16" t="s">
        <v>150</v>
      </c>
      <c r="J175" s="16" t="s">
        <v>235</v>
      </c>
      <c r="K175" s="16" t="s">
        <v>183</v>
      </c>
      <c r="L175" s="14" t="s">
        <v>101</v>
      </c>
      <c r="M175" s="11" t="s">
        <v>103</v>
      </c>
      <c r="N175" s="16" t="s">
        <v>671</v>
      </c>
      <c r="O175" s="16" t="s">
        <v>105</v>
      </c>
      <c r="P175" s="11">
        <v>0</v>
      </c>
      <c r="Q175" s="16">
        <v>240</v>
      </c>
      <c r="R175" s="11" t="s">
        <v>307</v>
      </c>
      <c r="S175" s="11" t="s">
        <v>308</v>
      </c>
      <c r="T175" s="16" t="s">
        <v>309</v>
      </c>
      <c r="U175" s="11" t="s">
        <v>307</v>
      </c>
      <c r="V175" s="4" t="s">
        <v>308</v>
      </c>
      <c r="W175" s="4" t="s">
        <v>403</v>
      </c>
      <c r="X175" s="16" t="s">
        <v>671</v>
      </c>
      <c r="Y175" s="4"/>
      <c r="Z175" s="4"/>
      <c r="AA175" s="23">
        <v>13818</v>
      </c>
      <c r="AB175" s="18">
        <v>240</v>
      </c>
      <c r="AC175" s="18">
        <v>0</v>
      </c>
      <c r="AF175" s="16">
        <v>13818</v>
      </c>
      <c r="AG175" s="20" t="s">
        <v>1529</v>
      </c>
      <c r="AH175" s="13" t="s">
        <v>311</v>
      </c>
      <c r="AI175" s="12">
        <v>46112</v>
      </c>
      <c r="AJ175" s="13" t="s">
        <v>1530</v>
      </c>
    </row>
    <row r="176" spans="1:36" x14ac:dyDescent="0.25">
      <c r="A176" s="14">
        <v>2026</v>
      </c>
      <c r="B176" s="12">
        <v>46023</v>
      </c>
      <c r="C176" s="12">
        <v>46112</v>
      </c>
      <c r="D176" s="16" t="s">
        <v>91</v>
      </c>
      <c r="E176" s="16" t="s">
        <v>123</v>
      </c>
      <c r="F176" s="16" t="s">
        <v>139</v>
      </c>
      <c r="G176" s="16" t="s">
        <v>139</v>
      </c>
      <c r="H176" s="16" t="s">
        <v>287</v>
      </c>
      <c r="I176" s="16" t="s">
        <v>162</v>
      </c>
      <c r="J176" s="16" t="s">
        <v>192</v>
      </c>
      <c r="K176" s="16" t="s">
        <v>174</v>
      </c>
      <c r="L176" s="14" t="s">
        <v>101</v>
      </c>
      <c r="M176" s="11" t="s">
        <v>103</v>
      </c>
      <c r="N176" s="16" t="s">
        <v>672</v>
      </c>
      <c r="O176" s="16" t="s">
        <v>105</v>
      </c>
      <c r="P176" s="11">
        <v>0</v>
      </c>
      <c r="Q176" s="16">
        <v>480</v>
      </c>
      <c r="R176" s="11" t="s">
        <v>307</v>
      </c>
      <c r="S176" s="11" t="s">
        <v>308</v>
      </c>
      <c r="T176" s="16" t="s">
        <v>309</v>
      </c>
      <c r="U176" s="11" t="s">
        <v>307</v>
      </c>
      <c r="V176" s="4" t="s">
        <v>308</v>
      </c>
      <c r="W176" s="4" t="s">
        <v>403</v>
      </c>
      <c r="X176" s="16" t="s">
        <v>804</v>
      </c>
      <c r="Y176" s="4"/>
      <c r="Z176" s="4"/>
      <c r="AA176" s="23">
        <v>13823</v>
      </c>
      <c r="AB176" s="18">
        <v>480</v>
      </c>
      <c r="AC176" s="18">
        <v>0</v>
      </c>
      <c r="AF176" s="16">
        <v>13823</v>
      </c>
      <c r="AG176" s="20" t="s">
        <v>1529</v>
      </c>
      <c r="AH176" s="13" t="s">
        <v>311</v>
      </c>
      <c r="AI176" s="12">
        <v>46112</v>
      </c>
      <c r="AJ176" s="13" t="s">
        <v>1530</v>
      </c>
    </row>
    <row r="177" spans="1:36" x14ac:dyDescent="0.25">
      <c r="A177" s="14">
        <v>2026</v>
      </c>
      <c r="B177" s="12">
        <v>46023</v>
      </c>
      <c r="C177" s="12">
        <v>46112</v>
      </c>
      <c r="D177" s="16" t="s">
        <v>91</v>
      </c>
      <c r="E177" s="16" t="s">
        <v>127</v>
      </c>
      <c r="F177" s="16" t="s">
        <v>143</v>
      </c>
      <c r="G177" s="16" t="s">
        <v>143</v>
      </c>
      <c r="H177" s="16" t="s">
        <v>287</v>
      </c>
      <c r="I177" s="16" t="s">
        <v>150</v>
      </c>
      <c r="J177" s="16" t="s">
        <v>235</v>
      </c>
      <c r="K177" s="16" t="s">
        <v>183</v>
      </c>
      <c r="L177" s="14" t="s">
        <v>101</v>
      </c>
      <c r="M177" s="11" t="s">
        <v>103</v>
      </c>
      <c r="N177" s="16" t="s">
        <v>673</v>
      </c>
      <c r="O177" s="16" t="s">
        <v>105</v>
      </c>
      <c r="P177" s="11">
        <v>0</v>
      </c>
      <c r="Q177" s="16">
        <v>480</v>
      </c>
      <c r="R177" s="11" t="s">
        <v>307</v>
      </c>
      <c r="S177" s="11" t="s">
        <v>308</v>
      </c>
      <c r="T177" s="16" t="s">
        <v>309</v>
      </c>
      <c r="U177" s="11" t="s">
        <v>307</v>
      </c>
      <c r="V177" s="4" t="s">
        <v>308</v>
      </c>
      <c r="W177" s="4" t="s">
        <v>403</v>
      </c>
      <c r="X177" s="16" t="s">
        <v>673</v>
      </c>
      <c r="Y177" s="4"/>
      <c r="Z177" s="4"/>
      <c r="AA177" s="23">
        <v>13824</v>
      </c>
      <c r="AB177" s="18">
        <v>480</v>
      </c>
      <c r="AC177" s="18">
        <v>0</v>
      </c>
      <c r="AF177" s="16">
        <v>13824</v>
      </c>
      <c r="AG177" s="20" t="s">
        <v>1529</v>
      </c>
      <c r="AH177" s="13" t="s">
        <v>311</v>
      </c>
      <c r="AI177" s="12">
        <v>46112</v>
      </c>
      <c r="AJ177" s="13" t="s">
        <v>1530</v>
      </c>
    </row>
    <row r="178" spans="1:36" x14ac:dyDescent="0.25">
      <c r="A178" s="14">
        <v>2026</v>
      </c>
      <c r="B178" s="12">
        <v>46023</v>
      </c>
      <c r="C178" s="12">
        <v>46112</v>
      </c>
      <c r="D178" s="16" t="s">
        <v>91</v>
      </c>
      <c r="E178" s="16" t="s">
        <v>122</v>
      </c>
      <c r="F178" s="16" t="s">
        <v>138</v>
      </c>
      <c r="G178" s="16" t="s">
        <v>138</v>
      </c>
      <c r="H178" s="16" t="s">
        <v>287</v>
      </c>
      <c r="I178" s="16" t="s">
        <v>232</v>
      </c>
      <c r="J178" s="16" t="s">
        <v>233</v>
      </c>
      <c r="K178" s="16" t="s">
        <v>234</v>
      </c>
      <c r="L178" s="14" t="s">
        <v>101</v>
      </c>
      <c r="M178" s="11" t="s">
        <v>103</v>
      </c>
      <c r="N178" s="16" t="s">
        <v>674</v>
      </c>
      <c r="O178" s="16" t="s">
        <v>105</v>
      </c>
      <c r="P178" s="11">
        <v>0</v>
      </c>
      <c r="Q178" s="16">
        <v>1800</v>
      </c>
      <c r="R178" s="11" t="s">
        <v>307</v>
      </c>
      <c r="S178" s="11" t="s">
        <v>308</v>
      </c>
      <c r="T178" s="16" t="s">
        <v>309</v>
      </c>
      <c r="U178" s="11" t="s">
        <v>307</v>
      </c>
      <c r="V178" s="4" t="s">
        <v>308</v>
      </c>
      <c r="W178" s="4" t="s">
        <v>763</v>
      </c>
      <c r="X178" s="16" t="s">
        <v>674</v>
      </c>
      <c r="Y178" s="4"/>
      <c r="Z178" s="4"/>
      <c r="AA178" s="23">
        <v>13826</v>
      </c>
      <c r="AB178" s="18">
        <v>1800</v>
      </c>
      <c r="AC178" s="18">
        <v>0</v>
      </c>
      <c r="AF178" s="16">
        <v>13826</v>
      </c>
      <c r="AG178" s="20" t="s">
        <v>1529</v>
      </c>
      <c r="AH178" s="13" t="s">
        <v>311</v>
      </c>
      <c r="AI178" s="12">
        <v>46112</v>
      </c>
      <c r="AJ178" s="13" t="s">
        <v>1530</v>
      </c>
    </row>
    <row r="179" spans="1:36" x14ac:dyDescent="0.25">
      <c r="A179" s="14">
        <v>2026</v>
      </c>
      <c r="B179" s="12">
        <v>46023</v>
      </c>
      <c r="C179" s="12">
        <v>46112</v>
      </c>
      <c r="D179" s="16" t="s">
        <v>91</v>
      </c>
      <c r="E179" s="16" t="s">
        <v>126</v>
      </c>
      <c r="F179" s="16" t="s">
        <v>142</v>
      </c>
      <c r="G179" s="16" t="s">
        <v>142</v>
      </c>
      <c r="H179" s="16" t="s">
        <v>287</v>
      </c>
      <c r="I179" s="16" t="s">
        <v>263</v>
      </c>
      <c r="J179" s="16" t="s">
        <v>248</v>
      </c>
      <c r="K179" s="16" t="s">
        <v>178</v>
      </c>
      <c r="L179" s="14" t="s">
        <v>101</v>
      </c>
      <c r="M179" s="11" t="s">
        <v>103</v>
      </c>
      <c r="N179" s="16" t="s">
        <v>674</v>
      </c>
      <c r="O179" s="16" t="s">
        <v>105</v>
      </c>
      <c r="P179" s="11">
        <v>0</v>
      </c>
      <c r="Q179" s="16">
        <v>1800</v>
      </c>
      <c r="R179" s="11" t="s">
        <v>307</v>
      </c>
      <c r="S179" s="11" t="s">
        <v>308</v>
      </c>
      <c r="T179" s="16" t="s">
        <v>309</v>
      </c>
      <c r="U179" s="11" t="s">
        <v>307</v>
      </c>
      <c r="V179" s="4" t="s">
        <v>308</v>
      </c>
      <c r="W179" s="4" t="s">
        <v>403</v>
      </c>
      <c r="X179" s="16" t="s">
        <v>674</v>
      </c>
      <c r="Y179" s="4"/>
      <c r="Z179" s="4"/>
      <c r="AA179" s="23">
        <v>13827</v>
      </c>
      <c r="AB179" s="18">
        <v>1800</v>
      </c>
      <c r="AC179" s="18">
        <v>0</v>
      </c>
      <c r="AF179" s="16">
        <v>13827</v>
      </c>
      <c r="AG179" s="20" t="s">
        <v>1529</v>
      </c>
      <c r="AH179" s="13" t="s">
        <v>311</v>
      </c>
      <c r="AI179" s="12">
        <v>46112</v>
      </c>
      <c r="AJ179" s="13" t="s">
        <v>1530</v>
      </c>
    </row>
    <row r="180" spans="1:36" x14ac:dyDescent="0.25">
      <c r="A180" s="14">
        <v>2026</v>
      </c>
      <c r="B180" s="12">
        <v>46023</v>
      </c>
      <c r="C180" s="12">
        <v>46112</v>
      </c>
      <c r="D180" s="16" t="s">
        <v>91</v>
      </c>
      <c r="E180" s="16" t="s">
        <v>131</v>
      </c>
      <c r="F180" s="16" t="s">
        <v>147</v>
      </c>
      <c r="G180" s="16" t="s">
        <v>147</v>
      </c>
      <c r="H180" s="16" t="s">
        <v>287</v>
      </c>
      <c r="I180" s="16" t="s">
        <v>236</v>
      </c>
      <c r="J180" s="16" t="s">
        <v>237</v>
      </c>
      <c r="K180" s="16" t="s">
        <v>180</v>
      </c>
      <c r="L180" s="14" t="s">
        <v>101</v>
      </c>
      <c r="M180" s="11" t="s">
        <v>103</v>
      </c>
      <c r="N180" s="16" t="s">
        <v>674</v>
      </c>
      <c r="O180" s="16" t="s">
        <v>105</v>
      </c>
      <c r="P180" s="11">
        <v>0</v>
      </c>
      <c r="Q180" s="16">
        <v>1800</v>
      </c>
      <c r="R180" s="11" t="s">
        <v>307</v>
      </c>
      <c r="S180" s="11" t="s">
        <v>308</v>
      </c>
      <c r="T180" s="16" t="s">
        <v>309</v>
      </c>
      <c r="U180" s="11" t="s">
        <v>307</v>
      </c>
      <c r="V180" s="4" t="s">
        <v>308</v>
      </c>
      <c r="W180" s="4" t="s">
        <v>763</v>
      </c>
      <c r="X180" s="16" t="s">
        <v>674</v>
      </c>
      <c r="Y180" s="4"/>
      <c r="Z180" s="4"/>
      <c r="AA180" s="23">
        <v>13828</v>
      </c>
      <c r="AB180" s="18">
        <v>1800</v>
      </c>
      <c r="AC180" s="18">
        <v>0</v>
      </c>
      <c r="AF180" s="16">
        <v>13828</v>
      </c>
      <c r="AG180" s="20" t="s">
        <v>1529</v>
      </c>
      <c r="AH180" s="13" t="s">
        <v>311</v>
      </c>
      <c r="AI180" s="12">
        <v>46112</v>
      </c>
      <c r="AJ180" s="13" t="s">
        <v>1530</v>
      </c>
    </row>
    <row r="181" spans="1:36" x14ac:dyDescent="0.25">
      <c r="A181" s="11">
        <v>2026</v>
      </c>
      <c r="B181" s="12">
        <v>46023</v>
      </c>
      <c r="C181" s="12">
        <v>46112</v>
      </c>
      <c r="D181" s="16" t="s">
        <v>91</v>
      </c>
      <c r="E181" s="16" t="s">
        <v>117</v>
      </c>
      <c r="F181" s="16" t="s">
        <v>133</v>
      </c>
      <c r="G181" s="16" t="s">
        <v>133</v>
      </c>
      <c r="H181" s="16" t="s">
        <v>287</v>
      </c>
      <c r="I181" s="16" t="s">
        <v>257</v>
      </c>
      <c r="J181" s="16" t="s">
        <v>233</v>
      </c>
      <c r="K181" s="16" t="s">
        <v>234</v>
      </c>
      <c r="L181" s="14" t="s">
        <v>101</v>
      </c>
      <c r="M181" s="11" t="s">
        <v>103</v>
      </c>
      <c r="N181" s="16" t="s">
        <v>674</v>
      </c>
      <c r="O181" s="16" t="s">
        <v>105</v>
      </c>
      <c r="P181" s="11">
        <v>0</v>
      </c>
      <c r="Q181" s="16">
        <v>1800</v>
      </c>
      <c r="R181" s="11" t="s">
        <v>307</v>
      </c>
      <c r="S181" s="11" t="s">
        <v>308</v>
      </c>
      <c r="T181" s="16" t="s">
        <v>309</v>
      </c>
      <c r="U181" s="11" t="s">
        <v>307</v>
      </c>
      <c r="V181" s="4" t="s">
        <v>308</v>
      </c>
      <c r="W181" s="4" t="s">
        <v>403</v>
      </c>
      <c r="X181" s="16" t="s">
        <v>674</v>
      </c>
      <c r="Y181" s="4"/>
      <c r="Z181" s="4"/>
      <c r="AA181" s="23">
        <v>13833</v>
      </c>
      <c r="AB181" s="18">
        <v>1800</v>
      </c>
      <c r="AC181" s="18">
        <v>0</v>
      </c>
      <c r="AF181" s="16">
        <v>13833</v>
      </c>
      <c r="AG181" s="20" t="s">
        <v>1529</v>
      </c>
      <c r="AH181" s="13" t="s">
        <v>311</v>
      </c>
      <c r="AI181" s="12">
        <v>46112</v>
      </c>
      <c r="AJ181" s="13" t="s">
        <v>1530</v>
      </c>
    </row>
    <row r="182" spans="1:36" x14ac:dyDescent="0.25">
      <c r="A182" s="11">
        <v>2026</v>
      </c>
      <c r="B182" s="12">
        <v>46023</v>
      </c>
      <c r="C182" s="12">
        <v>46112</v>
      </c>
      <c r="D182" s="16" t="s">
        <v>91</v>
      </c>
      <c r="E182" s="16" t="s">
        <v>313</v>
      </c>
      <c r="F182" s="16" t="s">
        <v>844</v>
      </c>
      <c r="G182" s="16" t="s">
        <v>316</v>
      </c>
      <c r="H182" s="16" t="s">
        <v>292</v>
      </c>
      <c r="I182" s="16" t="s">
        <v>395</v>
      </c>
      <c r="J182" s="16" t="s">
        <v>321</v>
      </c>
      <c r="K182" s="16" t="s">
        <v>246</v>
      </c>
      <c r="L182" s="14" t="s">
        <v>102</v>
      </c>
      <c r="M182" s="11" t="s">
        <v>103</v>
      </c>
      <c r="N182" s="16" t="s">
        <v>675</v>
      </c>
      <c r="O182" s="16" t="s">
        <v>105</v>
      </c>
      <c r="P182" s="11">
        <v>0</v>
      </c>
      <c r="Q182" s="16">
        <v>240</v>
      </c>
      <c r="R182" s="11" t="s">
        <v>307</v>
      </c>
      <c r="S182" s="11" t="s">
        <v>308</v>
      </c>
      <c r="T182" s="16" t="s">
        <v>403</v>
      </c>
      <c r="U182" s="11" t="s">
        <v>307</v>
      </c>
      <c r="V182" s="4" t="s">
        <v>308</v>
      </c>
      <c r="W182" s="4" t="s">
        <v>309</v>
      </c>
      <c r="X182" s="16" t="s">
        <v>805</v>
      </c>
      <c r="Y182" s="4"/>
      <c r="Z182" s="4"/>
      <c r="AA182" s="23">
        <v>13838</v>
      </c>
      <c r="AB182" s="18">
        <v>240</v>
      </c>
      <c r="AC182" s="18">
        <v>0</v>
      </c>
      <c r="AF182" s="16">
        <v>13838</v>
      </c>
      <c r="AG182" s="20" t="s">
        <v>1529</v>
      </c>
      <c r="AH182" s="13" t="s">
        <v>311</v>
      </c>
      <c r="AI182" s="12">
        <v>46112</v>
      </c>
      <c r="AJ182" s="13" t="s">
        <v>1530</v>
      </c>
    </row>
    <row r="183" spans="1:36" x14ac:dyDescent="0.25">
      <c r="A183" s="14">
        <v>2026</v>
      </c>
      <c r="B183" s="12">
        <v>46023</v>
      </c>
      <c r="C183" s="12">
        <v>46112</v>
      </c>
      <c r="D183" s="16" t="s">
        <v>91</v>
      </c>
      <c r="E183" s="16" t="s">
        <v>416</v>
      </c>
      <c r="F183" s="16" t="s">
        <v>841</v>
      </c>
      <c r="G183" s="16" t="s">
        <v>429</v>
      </c>
      <c r="H183" s="16" t="s">
        <v>292</v>
      </c>
      <c r="I183" s="16" t="s">
        <v>253</v>
      </c>
      <c r="J183" s="16" t="s">
        <v>160</v>
      </c>
      <c r="K183" s="16" t="s">
        <v>175</v>
      </c>
      <c r="L183" s="14" t="s">
        <v>102</v>
      </c>
      <c r="M183" s="11" t="s">
        <v>103</v>
      </c>
      <c r="N183" s="16" t="s">
        <v>675</v>
      </c>
      <c r="O183" s="16" t="s">
        <v>105</v>
      </c>
      <c r="P183" s="11">
        <v>0</v>
      </c>
      <c r="Q183" s="16">
        <v>240</v>
      </c>
      <c r="R183" s="11" t="s">
        <v>307</v>
      </c>
      <c r="S183" s="11" t="s">
        <v>308</v>
      </c>
      <c r="T183" s="16" t="s">
        <v>403</v>
      </c>
      <c r="U183" s="11" t="s">
        <v>307</v>
      </c>
      <c r="V183" s="4" t="s">
        <v>308</v>
      </c>
      <c r="W183" s="4" t="s">
        <v>309</v>
      </c>
      <c r="X183" s="16" t="s">
        <v>805</v>
      </c>
      <c r="Y183" s="4"/>
      <c r="Z183" s="4"/>
      <c r="AA183" s="23">
        <v>13842</v>
      </c>
      <c r="AB183" s="18">
        <v>240</v>
      </c>
      <c r="AC183" s="18">
        <v>0</v>
      </c>
      <c r="AF183" s="16">
        <v>13842</v>
      </c>
      <c r="AG183" s="20" t="s">
        <v>1529</v>
      </c>
      <c r="AH183" s="13" t="s">
        <v>311</v>
      </c>
      <c r="AI183" s="12">
        <v>46112</v>
      </c>
      <c r="AJ183" s="13" t="s">
        <v>1530</v>
      </c>
    </row>
    <row r="184" spans="1:36" x14ac:dyDescent="0.25">
      <c r="A184" s="14">
        <v>2026</v>
      </c>
      <c r="B184" s="12">
        <v>46023</v>
      </c>
      <c r="C184" s="12">
        <v>46112</v>
      </c>
      <c r="D184" s="16" t="s">
        <v>91</v>
      </c>
      <c r="E184" s="16" t="s">
        <v>121</v>
      </c>
      <c r="F184" s="17" t="s">
        <v>838</v>
      </c>
      <c r="G184" s="16" t="s">
        <v>137</v>
      </c>
      <c r="H184" s="16" t="s">
        <v>292</v>
      </c>
      <c r="I184" s="16" t="s">
        <v>483</v>
      </c>
      <c r="J184" s="16" t="s">
        <v>484</v>
      </c>
      <c r="K184" s="16" t="s">
        <v>485</v>
      </c>
      <c r="L184" s="14" t="s">
        <v>102</v>
      </c>
      <c r="M184" s="11" t="s">
        <v>103</v>
      </c>
      <c r="N184" s="16" t="s">
        <v>676</v>
      </c>
      <c r="O184" s="16" t="s">
        <v>105</v>
      </c>
      <c r="P184" s="11">
        <v>0</v>
      </c>
      <c r="Q184" s="16">
        <v>480</v>
      </c>
      <c r="R184" s="11" t="s">
        <v>307</v>
      </c>
      <c r="S184" s="11" t="s">
        <v>308</v>
      </c>
      <c r="T184" s="16" t="s">
        <v>403</v>
      </c>
      <c r="U184" s="11" t="s">
        <v>307</v>
      </c>
      <c r="V184" s="4" t="s">
        <v>308</v>
      </c>
      <c r="W184" s="4" t="s">
        <v>309</v>
      </c>
      <c r="X184" s="16" t="s">
        <v>806</v>
      </c>
      <c r="Y184" s="4"/>
      <c r="Z184" s="4"/>
      <c r="AA184" s="23">
        <v>13845</v>
      </c>
      <c r="AB184" s="18">
        <v>480</v>
      </c>
      <c r="AC184" s="18">
        <v>0</v>
      </c>
      <c r="AF184" s="16">
        <v>13845</v>
      </c>
      <c r="AG184" s="20" t="s">
        <v>1529</v>
      </c>
      <c r="AH184" s="13" t="s">
        <v>311</v>
      </c>
      <c r="AI184" s="12">
        <v>46112</v>
      </c>
      <c r="AJ184" s="13" t="s">
        <v>1530</v>
      </c>
    </row>
    <row r="185" spans="1:36" x14ac:dyDescent="0.25">
      <c r="A185" s="14">
        <v>2026</v>
      </c>
      <c r="B185" s="12">
        <v>46023</v>
      </c>
      <c r="C185" s="12">
        <v>46112</v>
      </c>
      <c r="D185" s="16" t="s">
        <v>90</v>
      </c>
      <c r="E185" s="16" t="s">
        <v>417</v>
      </c>
      <c r="F185" s="16" t="s">
        <v>847</v>
      </c>
      <c r="G185" s="16" t="s">
        <v>430</v>
      </c>
      <c r="H185" s="16" t="s">
        <v>444</v>
      </c>
      <c r="I185" s="16" t="s">
        <v>271</v>
      </c>
      <c r="J185" s="16" t="s">
        <v>330</v>
      </c>
      <c r="K185" s="16" t="s">
        <v>486</v>
      </c>
      <c r="L185" s="14" t="s">
        <v>102</v>
      </c>
      <c r="M185" s="11" t="s">
        <v>103</v>
      </c>
      <c r="N185" s="16" t="s">
        <v>676</v>
      </c>
      <c r="O185" s="16" t="s">
        <v>105</v>
      </c>
      <c r="P185" s="11">
        <v>0</v>
      </c>
      <c r="Q185" s="16">
        <v>240</v>
      </c>
      <c r="R185" s="11" t="s">
        <v>307</v>
      </c>
      <c r="S185" s="11" t="s">
        <v>308</v>
      </c>
      <c r="T185" s="16" t="s">
        <v>403</v>
      </c>
      <c r="U185" s="11" t="s">
        <v>307</v>
      </c>
      <c r="V185" s="4" t="s">
        <v>308</v>
      </c>
      <c r="W185" s="4" t="s">
        <v>309</v>
      </c>
      <c r="X185" s="16" t="s">
        <v>806</v>
      </c>
      <c r="Y185" s="4"/>
      <c r="Z185" s="4"/>
      <c r="AA185" s="23">
        <v>13861</v>
      </c>
      <c r="AB185" s="18">
        <v>240</v>
      </c>
      <c r="AC185" s="18">
        <v>0</v>
      </c>
      <c r="AF185" s="16">
        <v>13861</v>
      </c>
      <c r="AG185" s="20" t="s">
        <v>1529</v>
      </c>
      <c r="AH185" s="13" t="s">
        <v>311</v>
      </c>
      <c r="AI185" s="12">
        <v>46112</v>
      </c>
      <c r="AJ185" s="13" t="s">
        <v>1530</v>
      </c>
    </row>
    <row r="186" spans="1:36" x14ac:dyDescent="0.25">
      <c r="A186" s="14">
        <v>2026</v>
      </c>
      <c r="B186" s="12">
        <v>46023</v>
      </c>
      <c r="C186" s="12">
        <v>46112</v>
      </c>
      <c r="D186" s="16" t="s">
        <v>91</v>
      </c>
      <c r="E186" s="16" t="s">
        <v>121</v>
      </c>
      <c r="F186" s="17" t="s">
        <v>838</v>
      </c>
      <c r="G186" s="16" t="s">
        <v>137</v>
      </c>
      <c r="H186" s="16" t="s">
        <v>304</v>
      </c>
      <c r="I186" s="16" t="s">
        <v>268</v>
      </c>
      <c r="J186" s="16" t="s">
        <v>176</v>
      </c>
      <c r="K186" s="16" t="s">
        <v>215</v>
      </c>
      <c r="L186" s="14" t="s">
        <v>102</v>
      </c>
      <c r="M186" s="11" t="s">
        <v>103</v>
      </c>
      <c r="N186" s="16" t="s">
        <v>676</v>
      </c>
      <c r="O186" s="16" t="s">
        <v>105</v>
      </c>
      <c r="P186" s="11">
        <v>0</v>
      </c>
      <c r="Q186" s="16">
        <v>480</v>
      </c>
      <c r="R186" s="11" t="s">
        <v>307</v>
      </c>
      <c r="S186" s="11" t="s">
        <v>308</v>
      </c>
      <c r="T186" s="16" t="s">
        <v>403</v>
      </c>
      <c r="U186" s="11" t="s">
        <v>307</v>
      </c>
      <c r="V186" s="4" t="s">
        <v>308</v>
      </c>
      <c r="W186" s="4" t="s">
        <v>309</v>
      </c>
      <c r="X186" s="16" t="s">
        <v>806</v>
      </c>
      <c r="Y186" s="4"/>
      <c r="Z186" s="4"/>
      <c r="AA186" s="23">
        <v>13863</v>
      </c>
      <c r="AB186" s="18">
        <v>480</v>
      </c>
      <c r="AC186" s="18">
        <v>0</v>
      </c>
      <c r="AF186" s="16">
        <v>13863</v>
      </c>
      <c r="AG186" s="20" t="s">
        <v>1529</v>
      </c>
      <c r="AH186" s="13" t="s">
        <v>311</v>
      </c>
      <c r="AI186" s="12">
        <v>46112</v>
      </c>
      <c r="AJ186" s="13" t="s">
        <v>1530</v>
      </c>
    </row>
    <row r="187" spans="1:36" x14ac:dyDescent="0.25">
      <c r="A187" s="14">
        <v>2026</v>
      </c>
      <c r="B187" s="12">
        <v>46023</v>
      </c>
      <c r="C187" s="12">
        <v>46112</v>
      </c>
      <c r="D187" s="16" t="s">
        <v>91</v>
      </c>
      <c r="E187" s="16" t="s">
        <v>350</v>
      </c>
      <c r="F187" s="16" t="s">
        <v>839</v>
      </c>
      <c r="G187" s="16" t="s">
        <v>426</v>
      </c>
      <c r="H187" s="16" t="s">
        <v>445</v>
      </c>
      <c r="I187" s="16" t="s">
        <v>487</v>
      </c>
      <c r="J187" s="16" t="s">
        <v>488</v>
      </c>
      <c r="K187" s="16" t="s">
        <v>183</v>
      </c>
      <c r="L187" s="14" t="s">
        <v>102</v>
      </c>
      <c r="M187" s="11" t="s">
        <v>103</v>
      </c>
      <c r="N187" s="16" t="s">
        <v>676</v>
      </c>
      <c r="O187" s="16" t="s">
        <v>105</v>
      </c>
      <c r="P187" s="11">
        <v>0</v>
      </c>
      <c r="Q187" s="16">
        <v>240</v>
      </c>
      <c r="R187" s="11" t="s">
        <v>307</v>
      </c>
      <c r="S187" s="11" t="s">
        <v>308</v>
      </c>
      <c r="T187" s="16" t="s">
        <v>403</v>
      </c>
      <c r="U187" s="11" t="s">
        <v>307</v>
      </c>
      <c r="V187" s="4" t="s">
        <v>308</v>
      </c>
      <c r="W187" s="4" t="s">
        <v>309</v>
      </c>
      <c r="X187" s="16" t="s">
        <v>806</v>
      </c>
      <c r="Y187" s="4"/>
      <c r="Z187" s="4"/>
      <c r="AA187" s="23">
        <v>13864</v>
      </c>
      <c r="AB187" s="18">
        <v>240</v>
      </c>
      <c r="AC187" s="18">
        <v>0</v>
      </c>
      <c r="AF187" s="16">
        <v>13864</v>
      </c>
      <c r="AG187" s="20" t="s">
        <v>1529</v>
      </c>
      <c r="AH187" s="13" t="s">
        <v>311</v>
      </c>
      <c r="AI187" s="12">
        <v>46112</v>
      </c>
      <c r="AJ187" s="13" t="s">
        <v>1530</v>
      </c>
    </row>
    <row r="188" spans="1:36" x14ac:dyDescent="0.25">
      <c r="A188" s="11">
        <v>2026</v>
      </c>
      <c r="B188" s="12">
        <v>46023</v>
      </c>
      <c r="C188" s="12">
        <v>46112</v>
      </c>
      <c r="D188" s="16" t="s">
        <v>91</v>
      </c>
      <c r="E188" s="16" t="s">
        <v>117</v>
      </c>
      <c r="F188" s="16" t="s">
        <v>133</v>
      </c>
      <c r="G188" s="16" t="s">
        <v>133</v>
      </c>
      <c r="H188" s="16" t="s">
        <v>289</v>
      </c>
      <c r="I188" s="16" t="s">
        <v>154</v>
      </c>
      <c r="J188" s="16" t="s">
        <v>175</v>
      </c>
      <c r="K188" s="16" t="s">
        <v>239</v>
      </c>
      <c r="L188" s="14" t="s">
        <v>101</v>
      </c>
      <c r="M188" s="11" t="s">
        <v>103</v>
      </c>
      <c r="N188" s="16" t="s">
        <v>677</v>
      </c>
      <c r="O188" s="16" t="s">
        <v>105</v>
      </c>
      <c r="P188" s="11">
        <v>0</v>
      </c>
      <c r="Q188" s="16">
        <v>120</v>
      </c>
      <c r="R188" s="11" t="s">
        <v>307</v>
      </c>
      <c r="S188" s="11" t="s">
        <v>308</v>
      </c>
      <c r="T188" s="16" t="s">
        <v>309</v>
      </c>
      <c r="U188" s="11" t="s">
        <v>307</v>
      </c>
      <c r="V188" s="4" t="s">
        <v>308</v>
      </c>
      <c r="W188" s="4" t="s">
        <v>340</v>
      </c>
      <c r="X188" s="16" t="s">
        <v>677</v>
      </c>
      <c r="Y188" s="4"/>
      <c r="Z188" s="4"/>
      <c r="AA188" s="23">
        <v>13867</v>
      </c>
      <c r="AB188" s="18">
        <v>120</v>
      </c>
      <c r="AC188" s="18">
        <v>0</v>
      </c>
      <c r="AF188" s="16">
        <v>13867</v>
      </c>
      <c r="AG188" s="20" t="s">
        <v>1529</v>
      </c>
      <c r="AH188" s="13" t="s">
        <v>311</v>
      </c>
      <c r="AI188" s="12">
        <v>46112</v>
      </c>
      <c r="AJ188" s="13" t="s">
        <v>1530</v>
      </c>
    </row>
    <row r="189" spans="1:36" x14ac:dyDescent="0.25">
      <c r="A189" s="11">
        <v>2026</v>
      </c>
      <c r="B189" s="12">
        <v>46023</v>
      </c>
      <c r="C189" s="12">
        <v>46112</v>
      </c>
      <c r="D189" s="16" t="s">
        <v>91</v>
      </c>
      <c r="E189" s="16" t="s">
        <v>123</v>
      </c>
      <c r="F189" s="16" t="s">
        <v>139</v>
      </c>
      <c r="G189" s="16" t="s">
        <v>139</v>
      </c>
      <c r="H189" s="16" t="s">
        <v>287</v>
      </c>
      <c r="I189" s="16" t="s">
        <v>162</v>
      </c>
      <c r="J189" s="16" t="s">
        <v>192</v>
      </c>
      <c r="K189" s="16" t="s">
        <v>174</v>
      </c>
      <c r="L189" s="14" t="s">
        <v>101</v>
      </c>
      <c r="M189" s="11" t="s">
        <v>103</v>
      </c>
      <c r="N189" s="16" t="s">
        <v>678</v>
      </c>
      <c r="O189" s="16" t="s">
        <v>105</v>
      </c>
      <c r="P189" s="11">
        <v>0</v>
      </c>
      <c r="Q189" s="16">
        <v>240</v>
      </c>
      <c r="R189" s="11" t="s">
        <v>307</v>
      </c>
      <c r="S189" s="11" t="s">
        <v>308</v>
      </c>
      <c r="T189" s="16" t="s">
        <v>309</v>
      </c>
      <c r="U189" s="11" t="s">
        <v>307</v>
      </c>
      <c r="V189" s="4" t="s">
        <v>308</v>
      </c>
      <c r="W189" s="4" t="s">
        <v>403</v>
      </c>
      <c r="X189" s="16" t="s">
        <v>807</v>
      </c>
      <c r="Y189" s="4"/>
      <c r="Z189" s="4"/>
      <c r="AA189" s="23">
        <v>13873</v>
      </c>
      <c r="AB189" s="18">
        <v>240</v>
      </c>
      <c r="AC189" s="18">
        <v>0</v>
      </c>
      <c r="AF189" s="16">
        <v>13873</v>
      </c>
      <c r="AG189" s="20" t="s">
        <v>1529</v>
      </c>
      <c r="AH189" s="13" t="s">
        <v>311</v>
      </c>
      <c r="AI189" s="12">
        <v>46112</v>
      </c>
      <c r="AJ189" s="13" t="s">
        <v>1530</v>
      </c>
    </row>
    <row r="190" spans="1:36" x14ac:dyDescent="0.25">
      <c r="A190" s="14">
        <v>2026</v>
      </c>
      <c r="B190" s="12">
        <v>46023</v>
      </c>
      <c r="C190" s="12">
        <v>46112</v>
      </c>
      <c r="D190" s="16" t="s">
        <v>90</v>
      </c>
      <c r="E190" s="16" t="s">
        <v>124</v>
      </c>
      <c r="F190" s="16" t="s">
        <v>140</v>
      </c>
      <c r="G190" s="16" t="s">
        <v>140</v>
      </c>
      <c r="H190" s="16" t="s">
        <v>299</v>
      </c>
      <c r="I190" s="16" t="s">
        <v>276</v>
      </c>
      <c r="J190" s="16" t="s">
        <v>277</v>
      </c>
      <c r="K190" s="16" t="s">
        <v>278</v>
      </c>
      <c r="L190" s="14" t="s">
        <v>101</v>
      </c>
      <c r="M190" s="11" t="s">
        <v>103</v>
      </c>
      <c r="N190" s="16" t="s">
        <v>676</v>
      </c>
      <c r="O190" s="16" t="s">
        <v>105</v>
      </c>
      <c r="P190" s="11">
        <v>0</v>
      </c>
      <c r="Q190" s="16">
        <v>450</v>
      </c>
      <c r="R190" s="11" t="s">
        <v>307</v>
      </c>
      <c r="S190" s="11" t="s">
        <v>308</v>
      </c>
      <c r="T190" s="16" t="s">
        <v>403</v>
      </c>
      <c r="U190" s="11" t="s">
        <v>307</v>
      </c>
      <c r="V190" s="4" t="s">
        <v>308</v>
      </c>
      <c r="W190" s="4" t="s">
        <v>309</v>
      </c>
      <c r="X190" s="16" t="s">
        <v>806</v>
      </c>
      <c r="Y190" s="4"/>
      <c r="Z190" s="4"/>
      <c r="AA190" s="23">
        <v>13874</v>
      </c>
      <c r="AB190" s="18">
        <v>450</v>
      </c>
      <c r="AC190" s="18">
        <v>0</v>
      </c>
      <c r="AF190" s="16">
        <v>13874</v>
      </c>
      <c r="AG190" s="20" t="s">
        <v>1529</v>
      </c>
      <c r="AH190" s="13" t="s">
        <v>311</v>
      </c>
      <c r="AI190" s="12">
        <v>46112</v>
      </c>
      <c r="AJ190" s="13" t="s">
        <v>1530</v>
      </c>
    </row>
    <row r="191" spans="1:36" x14ac:dyDescent="0.25">
      <c r="A191" s="14">
        <v>2026</v>
      </c>
      <c r="B191" s="12">
        <v>46023</v>
      </c>
      <c r="C191" s="12">
        <v>46112</v>
      </c>
      <c r="D191" s="16" t="s">
        <v>90</v>
      </c>
      <c r="E191" s="16" t="s">
        <v>124</v>
      </c>
      <c r="F191" s="17" t="s">
        <v>834</v>
      </c>
      <c r="G191" s="16" t="s">
        <v>140</v>
      </c>
      <c r="H191" s="16" t="s">
        <v>293</v>
      </c>
      <c r="I191" s="16" t="s">
        <v>184</v>
      </c>
      <c r="J191" s="16" t="s">
        <v>151</v>
      </c>
      <c r="K191" s="16" t="s">
        <v>185</v>
      </c>
      <c r="L191" s="14" t="s">
        <v>102</v>
      </c>
      <c r="M191" s="11" t="s">
        <v>103</v>
      </c>
      <c r="N191" s="16" t="s">
        <v>679</v>
      </c>
      <c r="O191" s="16" t="s">
        <v>105</v>
      </c>
      <c r="P191" s="11">
        <v>0</v>
      </c>
      <c r="Q191" s="16">
        <v>300</v>
      </c>
      <c r="R191" s="11" t="s">
        <v>307</v>
      </c>
      <c r="S191" s="11" t="s">
        <v>308</v>
      </c>
      <c r="T191" s="16" t="s">
        <v>403</v>
      </c>
      <c r="U191" s="11" t="s">
        <v>307</v>
      </c>
      <c r="V191" s="4" t="s">
        <v>308</v>
      </c>
      <c r="W191" s="4" t="s">
        <v>764</v>
      </c>
      <c r="X191" s="16" t="s">
        <v>679</v>
      </c>
      <c r="Y191" s="4"/>
      <c r="Z191" s="4"/>
      <c r="AA191" s="23">
        <v>13887</v>
      </c>
      <c r="AB191" s="18">
        <v>300</v>
      </c>
      <c r="AC191" s="18">
        <v>0</v>
      </c>
      <c r="AF191" s="16">
        <v>13887</v>
      </c>
      <c r="AG191" s="20" t="s">
        <v>1529</v>
      </c>
      <c r="AH191" s="13" t="s">
        <v>311</v>
      </c>
      <c r="AI191" s="12">
        <v>46112</v>
      </c>
      <c r="AJ191" s="13" t="s">
        <v>1530</v>
      </c>
    </row>
    <row r="192" spans="1:36" x14ac:dyDescent="0.25">
      <c r="A192" s="14">
        <v>2026</v>
      </c>
      <c r="B192" s="12">
        <v>46023</v>
      </c>
      <c r="C192" s="12">
        <v>46112</v>
      </c>
      <c r="D192" s="16" t="s">
        <v>90</v>
      </c>
      <c r="E192" s="16" t="s">
        <v>124</v>
      </c>
      <c r="F192" s="17" t="s">
        <v>834</v>
      </c>
      <c r="G192" s="16" t="s">
        <v>140</v>
      </c>
      <c r="H192" s="16" t="s">
        <v>293</v>
      </c>
      <c r="I192" s="16" t="s">
        <v>184</v>
      </c>
      <c r="J192" s="16" t="s">
        <v>151</v>
      </c>
      <c r="K192" s="16" t="s">
        <v>185</v>
      </c>
      <c r="L192" s="14" t="s">
        <v>102</v>
      </c>
      <c r="M192" s="11" t="s">
        <v>103</v>
      </c>
      <c r="N192" s="16" t="s">
        <v>402</v>
      </c>
      <c r="O192" s="16" t="s">
        <v>105</v>
      </c>
      <c r="P192" s="11">
        <v>0</v>
      </c>
      <c r="Q192" s="16">
        <v>237.75</v>
      </c>
      <c r="R192" s="11" t="s">
        <v>307</v>
      </c>
      <c r="S192" s="11" t="s">
        <v>308</v>
      </c>
      <c r="T192" s="16" t="s">
        <v>403</v>
      </c>
      <c r="U192" s="11" t="s">
        <v>307</v>
      </c>
      <c r="V192" s="4" t="s">
        <v>308</v>
      </c>
      <c r="W192" s="4" t="s">
        <v>764</v>
      </c>
      <c r="X192" s="16" t="s">
        <v>402</v>
      </c>
      <c r="Y192" s="4"/>
      <c r="Z192" s="4"/>
      <c r="AA192" s="23">
        <v>13888</v>
      </c>
      <c r="AB192" s="18">
        <v>237.75</v>
      </c>
      <c r="AC192" s="18">
        <v>0</v>
      </c>
      <c r="AF192" s="16">
        <v>13888</v>
      </c>
      <c r="AG192" s="20" t="s">
        <v>1529</v>
      </c>
      <c r="AH192" s="13" t="s">
        <v>311</v>
      </c>
      <c r="AI192" s="12">
        <v>46112</v>
      </c>
      <c r="AJ192" s="13" t="s">
        <v>1530</v>
      </c>
    </row>
    <row r="193" spans="1:36" x14ac:dyDescent="0.25">
      <c r="A193" s="11">
        <v>2026</v>
      </c>
      <c r="B193" s="12">
        <v>46023</v>
      </c>
      <c r="C193" s="12">
        <v>46112</v>
      </c>
      <c r="D193" s="16" t="s">
        <v>90</v>
      </c>
      <c r="E193" s="16" t="s">
        <v>116</v>
      </c>
      <c r="F193" s="16" t="s">
        <v>132</v>
      </c>
      <c r="G193" s="16" t="s">
        <v>132</v>
      </c>
      <c r="H193" s="16" t="s">
        <v>296</v>
      </c>
      <c r="I193" s="16" t="s">
        <v>197</v>
      </c>
      <c r="J193" s="16" t="s">
        <v>198</v>
      </c>
      <c r="K193" s="16" t="s">
        <v>199</v>
      </c>
      <c r="L193" s="14" t="s">
        <v>101</v>
      </c>
      <c r="M193" s="11" t="s">
        <v>103</v>
      </c>
      <c r="N193" s="16" t="s">
        <v>402</v>
      </c>
      <c r="O193" s="16" t="s">
        <v>105</v>
      </c>
      <c r="P193" s="11">
        <v>0</v>
      </c>
      <c r="Q193" s="16">
        <v>237.75</v>
      </c>
      <c r="R193" s="11" t="s">
        <v>307</v>
      </c>
      <c r="S193" s="11" t="s">
        <v>308</v>
      </c>
      <c r="T193" s="16" t="s">
        <v>403</v>
      </c>
      <c r="U193" s="11" t="s">
        <v>307</v>
      </c>
      <c r="V193" s="4" t="s">
        <v>308</v>
      </c>
      <c r="W193" s="4" t="s">
        <v>764</v>
      </c>
      <c r="X193" s="16" t="s">
        <v>402</v>
      </c>
      <c r="Y193" s="4"/>
      <c r="Z193" s="4"/>
      <c r="AA193" s="23">
        <v>13890</v>
      </c>
      <c r="AB193" s="18">
        <v>237.75</v>
      </c>
      <c r="AC193" s="18">
        <v>0</v>
      </c>
      <c r="AF193" s="16">
        <v>13890</v>
      </c>
      <c r="AG193" s="20" t="s">
        <v>1529</v>
      </c>
      <c r="AH193" s="13" t="s">
        <v>311</v>
      </c>
      <c r="AI193" s="12">
        <v>46112</v>
      </c>
      <c r="AJ193" s="13" t="s">
        <v>1530</v>
      </c>
    </row>
    <row r="194" spans="1:36" x14ac:dyDescent="0.25">
      <c r="A194" s="11">
        <v>2026</v>
      </c>
      <c r="B194" s="12">
        <v>46023</v>
      </c>
      <c r="C194" s="12">
        <v>46112</v>
      </c>
      <c r="D194" s="16" t="s">
        <v>90</v>
      </c>
      <c r="E194" s="16" t="s">
        <v>119</v>
      </c>
      <c r="F194" s="16" t="s">
        <v>135</v>
      </c>
      <c r="G194" s="16" t="s">
        <v>135</v>
      </c>
      <c r="H194" s="16" t="s">
        <v>303</v>
      </c>
      <c r="I194" s="16" t="s">
        <v>200</v>
      </c>
      <c r="J194" s="16" t="s">
        <v>180</v>
      </c>
      <c r="K194" s="16" t="s">
        <v>249</v>
      </c>
      <c r="L194" s="14" t="s">
        <v>101</v>
      </c>
      <c r="M194" s="11" t="s">
        <v>103</v>
      </c>
      <c r="N194" s="16" t="s">
        <v>402</v>
      </c>
      <c r="O194" s="16" t="s">
        <v>105</v>
      </c>
      <c r="P194" s="11">
        <v>0</v>
      </c>
      <c r="Q194" s="16">
        <v>237.75</v>
      </c>
      <c r="R194" s="11" t="s">
        <v>307</v>
      </c>
      <c r="S194" s="11" t="s">
        <v>308</v>
      </c>
      <c r="T194" s="16" t="s">
        <v>403</v>
      </c>
      <c r="U194" s="11" t="s">
        <v>307</v>
      </c>
      <c r="V194" s="4" t="s">
        <v>308</v>
      </c>
      <c r="W194" s="4" t="s">
        <v>764</v>
      </c>
      <c r="X194" s="16" t="s">
        <v>402</v>
      </c>
      <c r="Y194" s="4"/>
      <c r="Z194" s="4"/>
      <c r="AA194" s="23">
        <v>13894</v>
      </c>
      <c r="AB194" s="18">
        <v>237.75</v>
      </c>
      <c r="AC194" s="18">
        <v>0</v>
      </c>
      <c r="AF194" s="16">
        <v>13894</v>
      </c>
      <c r="AG194" s="20" t="s">
        <v>1529</v>
      </c>
      <c r="AH194" s="13" t="s">
        <v>311</v>
      </c>
      <c r="AI194" s="12">
        <v>46112</v>
      </c>
      <c r="AJ194" s="13" t="s">
        <v>1530</v>
      </c>
    </row>
    <row r="195" spans="1:36" x14ac:dyDescent="0.25">
      <c r="A195" s="14">
        <v>2026</v>
      </c>
      <c r="B195" s="12">
        <v>46023</v>
      </c>
      <c r="C195" s="12">
        <v>46112</v>
      </c>
      <c r="D195" s="16" t="s">
        <v>91</v>
      </c>
      <c r="E195" s="16" t="s">
        <v>121</v>
      </c>
      <c r="F195" s="16" t="s">
        <v>137</v>
      </c>
      <c r="G195" s="16" t="s">
        <v>137</v>
      </c>
      <c r="H195" s="16" t="s">
        <v>444</v>
      </c>
      <c r="I195" s="16" t="s">
        <v>189</v>
      </c>
      <c r="J195" s="16" t="s">
        <v>283</v>
      </c>
      <c r="K195" s="16" t="s">
        <v>283</v>
      </c>
      <c r="L195" s="14" t="s">
        <v>102</v>
      </c>
      <c r="M195" s="11" t="s">
        <v>103</v>
      </c>
      <c r="N195" s="16" t="s">
        <v>680</v>
      </c>
      <c r="O195" s="16" t="s">
        <v>105</v>
      </c>
      <c r="P195" s="11">
        <v>0</v>
      </c>
      <c r="Q195" s="16">
        <v>480</v>
      </c>
      <c r="R195" s="11" t="s">
        <v>307</v>
      </c>
      <c r="S195" s="11" t="s">
        <v>308</v>
      </c>
      <c r="T195" s="16" t="s">
        <v>403</v>
      </c>
      <c r="U195" s="11" t="s">
        <v>307</v>
      </c>
      <c r="V195" s="4" t="s">
        <v>308</v>
      </c>
      <c r="W195" s="4" t="s">
        <v>309</v>
      </c>
      <c r="X195" s="16" t="s">
        <v>808</v>
      </c>
      <c r="Y195" s="4"/>
      <c r="Z195" s="4"/>
      <c r="AA195" s="23">
        <v>13898</v>
      </c>
      <c r="AB195" s="18">
        <v>480</v>
      </c>
      <c r="AC195" s="18">
        <v>0</v>
      </c>
      <c r="AF195" s="16">
        <v>13898</v>
      </c>
      <c r="AG195" s="20" t="s">
        <v>1529</v>
      </c>
      <c r="AH195" s="13" t="s">
        <v>311</v>
      </c>
      <c r="AI195" s="12">
        <v>46112</v>
      </c>
      <c r="AJ195" s="13" t="s">
        <v>1530</v>
      </c>
    </row>
    <row r="196" spans="1:36" x14ac:dyDescent="0.25">
      <c r="A196" s="14">
        <v>2026</v>
      </c>
      <c r="B196" s="12">
        <v>46023</v>
      </c>
      <c r="C196" s="12">
        <v>46112</v>
      </c>
      <c r="D196" s="16" t="s">
        <v>91</v>
      </c>
      <c r="E196" s="16" t="s">
        <v>125</v>
      </c>
      <c r="F196" s="16" t="s">
        <v>141</v>
      </c>
      <c r="G196" s="16" t="s">
        <v>141</v>
      </c>
      <c r="H196" s="16" t="s">
        <v>297</v>
      </c>
      <c r="I196" s="16" t="s">
        <v>203</v>
      </c>
      <c r="J196" s="16" t="s">
        <v>204</v>
      </c>
      <c r="K196" s="16" t="s">
        <v>205</v>
      </c>
      <c r="L196" s="14" t="s">
        <v>101</v>
      </c>
      <c r="M196" s="11" t="s">
        <v>103</v>
      </c>
      <c r="N196" s="16" t="s">
        <v>681</v>
      </c>
      <c r="O196" s="16" t="s">
        <v>105</v>
      </c>
      <c r="P196" s="11">
        <v>0</v>
      </c>
      <c r="Q196" s="16">
        <v>120</v>
      </c>
      <c r="R196" s="11" t="s">
        <v>307</v>
      </c>
      <c r="S196" s="11" t="s">
        <v>308</v>
      </c>
      <c r="T196" s="16" t="s">
        <v>309</v>
      </c>
      <c r="U196" s="11" t="s">
        <v>307</v>
      </c>
      <c r="V196" s="4" t="s">
        <v>308</v>
      </c>
      <c r="W196" s="4" t="s">
        <v>753</v>
      </c>
      <c r="X196" s="16" t="s">
        <v>681</v>
      </c>
      <c r="Y196" s="4"/>
      <c r="Z196" s="4"/>
      <c r="AA196" s="23">
        <v>13907</v>
      </c>
      <c r="AB196" s="18">
        <v>120</v>
      </c>
      <c r="AC196" s="18">
        <v>0</v>
      </c>
      <c r="AF196" s="16">
        <v>13907</v>
      </c>
      <c r="AG196" s="20" t="s">
        <v>1529</v>
      </c>
      <c r="AH196" s="13" t="s">
        <v>311</v>
      </c>
      <c r="AI196" s="12">
        <v>46112</v>
      </c>
      <c r="AJ196" s="13" t="s">
        <v>1530</v>
      </c>
    </row>
    <row r="197" spans="1:36" x14ac:dyDescent="0.25">
      <c r="A197" s="14">
        <v>2026</v>
      </c>
      <c r="B197" s="12">
        <v>46023</v>
      </c>
      <c r="C197" s="12">
        <v>46112</v>
      </c>
      <c r="D197" s="16" t="s">
        <v>90</v>
      </c>
      <c r="E197" s="16" t="s">
        <v>116</v>
      </c>
      <c r="F197" s="16" t="s">
        <v>132</v>
      </c>
      <c r="G197" s="16" t="s">
        <v>132</v>
      </c>
      <c r="H197" s="16" t="s">
        <v>364</v>
      </c>
      <c r="I197" s="16" t="s">
        <v>490</v>
      </c>
      <c r="J197" s="16" t="s">
        <v>491</v>
      </c>
      <c r="K197" s="16" t="s">
        <v>492</v>
      </c>
      <c r="L197" s="14" t="s">
        <v>101</v>
      </c>
      <c r="M197" s="11" t="s">
        <v>103</v>
      </c>
      <c r="N197" s="16" t="s">
        <v>682</v>
      </c>
      <c r="O197" s="16" t="s">
        <v>105</v>
      </c>
      <c r="P197" s="11">
        <v>0</v>
      </c>
      <c r="Q197" s="16">
        <v>360</v>
      </c>
      <c r="R197" s="11" t="s">
        <v>307</v>
      </c>
      <c r="S197" s="11" t="s">
        <v>308</v>
      </c>
      <c r="T197" s="16" t="s">
        <v>309</v>
      </c>
      <c r="U197" s="11" t="s">
        <v>307</v>
      </c>
      <c r="V197" s="4" t="s">
        <v>308</v>
      </c>
      <c r="W197" s="4" t="s">
        <v>337</v>
      </c>
      <c r="X197" s="16" t="s">
        <v>809</v>
      </c>
      <c r="Y197" s="4"/>
      <c r="Z197" s="4"/>
      <c r="AA197" s="23">
        <v>13919</v>
      </c>
      <c r="AB197" s="18">
        <v>360</v>
      </c>
      <c r="AC197" s="18">
        <v>0</v>
      </c>
      <c r="AF197" s="16">
        <v>13919</v>
      </c>
      <c r="AG197" s="20" t="s">
        <v>1529</v>
      </c>
      <c r="AH197" s="13" t="s">
        <v>311</v>
      </c>
      <c r="AI197" s="12">
        <v>46112</v>
      </c>
      <c r="AJ197" s="13" t="s">
        <v>1530</v>
      </c>
    </row>
    <row r="198" spans="1:36" x14ac:dyDescent="0.25">
      <c r="A198" s="14">
        <v>2026</v>
      </c>
      <c r="B198" s="12">
        <v>46023</v>
      </c>
      <c r="C198" s="12">
        <v>46112</v>
      </c>
      <c r="D198" s="16" t="s">
        <v>91</v>
      </c>
      <c r="E198" s="16" t="s">
        <v>120</v>
      </c>
      <c r="F198" s="17" t="s">
        <v>837</v>
      </c>
      <c r="G198" s="16" t="s">
        <v>136</v>
      </c>
      <c r="H198" s="16" t="s">
        <v>364</v>
      </c>
      <c r="I198" s="16" t="s">
        <v>462</v>
      </c>
      <c r="J198" s="16" t="s">
        <v>215</v>
      </c>
      <c r="K198" s="16" t="s">
        <v>264</v>
      </c>
      <c r="L198" s="14" t="s">
        <v>102</v>
      </c>
      <c r="M198" s="11" t="s">
        <v>103</v>
      </c>
      <c r="N198" s="16" t="s">
        <v>683</v>
      </c>
      <c r="O198" s="16" t="s">
        <v>105</v>
      </c>
      <c r="P198" s="11">
        <v>0</v>
      </c>
      <c r="Q198" s="16">
        <v>720</v>
      </c>
      <c r="R198" s="11" t="s">
        <v>307</v>
      </c>
      <c r="S198" s="11" t="s">
        <v>308</v>
      </c>
      <c r="T198" s="16" t="s">
        <v>309</v>
      </c>
      <c r="U198" s="11" t="s">
        <v>307</v>
      </c>
      <c r="V198" s="4" t="s">
        <v>308</v>
      </c>
      <c r="W198" s="4" t="s">
        <v>337</v>
      </c>
      <c r="X198" s="16" t="s">
        <v>810</v>
      </c>
      <c r="Y198" s="4"/>
      <c r="Z198" s="4"/>
      <c r="AA198" s="23">
        <v>13922</v>
      </c>
      <c r="AB198" s="18">
        <v>720</v>
      </c>
      <c r="AC198" s="18">
        <v>0</v>
      </c>
      <c r="AF198" s="16">
        <v>13922</v>
      </c>
      <c r="AG198" s="20" t="s">
        <v>1529</v>
      </c>
      <c r="AH198" s="13" t="s">
        <v>311</v>
      </c>
      <c r="AI198" s="12">
        <v>46112</v>
      </c>
      <c r="AJ198" s="13" t="s">
        <v>1530</v>
      </c>
    </row>
    <row r="199" spans="1:36" x14ac:dyDescent="0.25">
      <c r="A199" s="11">
        <v>2026</v>
      </c>
      <c r="B199" s="12">
        <v>46023</v>
      </c>
      <c r="C199" s="12">
        <v>46112</v>
      </c>
      <c r="D199" s="16" t="s">
        <v>91</v>
      </c>
      <c r="E199" s="16" t="s">
        <v>120</v>
      </c>
      <c r="F199" s="17" t="s">
        <v>837</v>
      </c>
      <c r="G199" s="16" t="s">
        <v>136</v>
      </c>
      <c r="H199" s="16" t="s">
        <v>294</v>
      </c>
      <c r="I199" s="16" t="s">
        <v>493</v>
      </c>
      <c r="J199" s="16" t="s">
        <v>176</v>
      </c>
      <c r="K199" s="16" t="s">
        <v>166</v>
      </c>
      <c r="L199" s="14" t="s">
        <v>102</v>
      </c>
      <c r="M199" s="11" t="s">
        <v>103</v>
      </c>
      <c r="N199" s="16" t="s">
        <v>684</v>
      </c>
      <c r="O199" s="16" t="s">
        <v>105</v>
      </c>
      <c r="P199" s="11">
        <v>0</v>
      </c>
      <c r="Q199" s="16">
        <v>720</v>
      </c>
      <c r="R199" s="11" t="s">
        <v>307</v>
      </c>
      <c r="S199" s="11" t="s">
        <v>308</v>
      </c>
      <c r="T199" s="16" t="s">
        <v>341</v>
      </c>
      <c r="U199" s="11" t="s">
        <v>307</v>
      </c>
      <c r="V199" s="4" t="s">
        <v>308</v>
      </c>
      <c r="W199" s="4" t="s">
        <v>347</v>
      </c>
      <c r="X199" s="16" t="s">
        <v>684</v>
      </c>
      <c r="Y199" s="4"/>
      <c r="Z199" s="4"/>
      <c r="AA199" s="23">
        <v>13944</v>
      </c>
      <c r="AB199" s="18">
        <v>720</v>
      </c>
      <c r="AC199" s="18">
        <v>0</v>
      </c>
      <c r="AF199" s="16">
        <v>13944</v>
      </c>
      <c r="AG199" s="20" t="s">
        <v>1529</v>
      </c>
      <c r="AH199" s="13" t="s">
        <v>311</v>
      </c>
      <c r="AI199" s="12">
        <v>46112</v>
      </c>
      <c r="AJ199" s="13" t="s">
        <v>1530</v>
      </c>
    </row>
    <row r="200" spans="1:36" x14ac:dyDescent="0.25">
      <c r="A200" s="11">
        <v>2026</v>
      </c>
      <c r="B200" s="12">
        <v>46023</v>
      </c>
      <c r="C200" s="12">
        <v>46112</v>
      </c>
      <c r="D200" s="16" t="s">
        <v>91</v>
      </c>
      <c r="E200" s="16" t="s">
        <v>126</v>
      </c>
      <c r="F200" s="16" t="s">
        <v>142</v>
      </c>
      <c r="G200" s="16" t="s">
        <v>142</v>
      </c>
      <c r="H200" s="16" t="s">
        <v>289</v>
      </c>
      <c r="I200" s="16" t="s">
        <v>206</v>
      </c>
      <c r="J200" s="16" t="s">
        <v>207</v>
      </c>
      <c r="K200" s="16" t="s">
        <v>176</v>
      </c>
      <c r="L200" s="14" t="s">
        <v>101</v>
      </c>
      <c r="M200" s="11" t="s">
        <v>103</v>
      </c>
      <c r="N200" s="16" t="s">
        <v>685</v>
      </c>
      <c r="O200" s="16" t="s">
        <v>105</v>
      </c>
      <c r="P200" s="11">
        <v>0</v>
      </c>
      <c r="Q200" s="16">
        <v>120</v>
      </c>
      <c r="R200" s="11" t="s">
        <v>307</v>
      </c>
      <c r="S200" s="11" t="s">
        <v>308</v>
      </c>
      <c r="T200" s="16" t="s">
        <v>309</v>
      </c>
      <c r="U200" s="11" t="s">
        <v>307</v>
      </c>
      <c r="V200" s="4" t="s">
        <v>308</v>
      </c>
      <c r="W200" s="4" t="s">
        <v>753</v>
      </c>
      <c r="X200" s="16" t="s">
        <v>685</v>
      </c>
      <c r="Y200" s="4"/>
      <c r="Z200" s="4"/>
      <c r="AA200" s="23">
        <v>13950</v>
      </c>
      <c r="AB200" s="18">
        <v>120</v>
      </c>
      <c r="AC200" s="18">
        <v>0</v>
      </c>
      <c r="AF200" s="16">
        <v>13950</v>
      </c>
      <c r="AG200" s="20" t="s">
        <v>1529</v>
      </c>
      <c r="AH200" s="13" t="s">
        <v>311</v>
      </c>
      <c r="AI200" s="12">
        <v>46112</v>
      </c>
      <c r="AJ200" s="13" t="s">
        <v>1530</v>
      </c>
    </row>
    <row r="201" spans="1:36" x14ac:dyDescent="0.25">
      <c r="A201" s="14">
        <v>2026</v>
      </c>
      <c r="B201" s="12">
        <v>46023</v>
      </c>
      <c r="C201" s="12">
        <v>46112</v>
      </c>
      <c r="D201" s="16" t="s">
        <v>90</v>
      </c>
      <c r="E201" s="16" t="s">
        <v>116</v>
      </c>
      <c r="F201" s="17" t="s">
        <v>836</v>
      </c>
      <c r="G201" s="16" t="s">
        <v>132</v>
      </c>
      <c r="H201" s="16" t="s">
        <v>358</v>
      </c>
      <c r="I201" s="16" t="s">
        <v>216</v>
      </c>
      <c r="J201" s="16" t="s">
        <v>181</v>
      </c>
      <c r="K201" s="16" t="s">
        <v>217</v>
      </c>
      <c r="L201" s="14" t="s">
        <v>102</v>
      </c>
      <c r="M201" s="11" t="s">
        <v>103</v>
      </c>
      <c r="N201" s="16" t="s">
        <v>686</v>
      </c>
      <c r="O201" s="16" t="s">
        <v>105</v>
      </c>
      <c r="P201" s="11">
        <v>0</v>
      </c>
      <c r="Q201" s="16">
        <v>120</v>
      </c>
      <c r="R201" s="11" t="s">
        <v>307</v>
      </c>
      <c r="S201" s="11" t="s">
        <v>308</v>
      </c>
      <c r="T201" s="16" t="s">
        <v>309</v>
      </c>
      <c r="U201" s="11" t="s">
        <v>307</v>
      </c>
      <c r="V201" s="4" t="s">
        <v>308</v>
      </c>
      <c r="W201" s="4" t="s">
        <v>753</v>
      </c>
      <c r="X201" s="16" t="s">
        <v>686</v>
      </c>
      <c r="Y201" s="4"/>
      <c r="Z201" s="4"/>
      <c r="AA201" s="23">
        <v>13952</v>
      </c>
      <c r="AB201" s="18">
        <v>120</v>
      </c>
      <c r="AC201" s="18">
        <v>0</v>
      </c>
      <c r="AF201" s="16">
        <v>13952</v>
      </c>
      <c r="AG201" s="20" t="s">
        <v>1529</v>
      </c>
      <c r="AH201" s="13" t="s">
        <v>311</v>
      </c>
      <c r="AI201" s="12">
        <v>46112</v>
      </c>
      <c r="AJ201" s="13" t="s">
        <v>1530</v>
      </c>
    </row>
    <row r="202" spans="1:36" x14ac:dyDescent="0.25">
      <c r="A202" s="14">
        <v>2026</v>
      </c>
      <c r="B202" s="12">
        <v>46023</v>
      </c>
      <c r="C202" s="12">
        <v>46112</v>
      </c>
      <c r="D202" s="16" t="s">
        <v>90</v>
      </c>
      <c r="E202" s="16" t="s">
        <v>116</v>
      </c>
      <c r="F202" s="16" t="s">
        <v>132</v>
      </c>
      <c r="G202" s="16" t="s">
        <v>132</v>
      </c>
      <c r="H202" s="16" t="s">
        <v>359</v>
      </c>
      <c r="I202" s="16" t="s">
        <v>374</v>
      </c>
      <c r="J202" s="16" t="s">
        <v>221</v>
      </c>
      <c r="K202" s="16" t="s">
        <v>375</v>
      </c>
      <c r="L202" s="14" t="s">
        <v>101</v>
      </c>
      <c r="M202" s="11" t="s">
        <v>103</v>
      </c>
      <c r="N202" s="16" t="s">
        <v>687</v>
      </c>
      <c r="O202" s="16" t="s">
        <v>105</v>
      </c>
      <c r="P202" s="11">
        <v>0</v>
      </c>
      <c r="Q202" s="16">
        <v>720</v>
      </c>
      <c r="R202" s="11" t="s">
        <v>307</v>
      </c>
      <c r="S202" s="11" t="s">
        <v>308</v>
      </c>
      <c r="T202" s="16" t="s">
        <v>309</v>
      </c>
      <c r="U202" s="11" t="s">
        <v>307</v>
      </c>
      <c r="V202" s="4" t="s">
        <v>308</v>
      </c>
      <c r="W202" s="4" t="s">
        <v>403</v>
      </c>
      <c r="X202" s="16" t="s">
        <v>687</v>
      </c>
      <c r="Y202" s="4"/>
      <c r="Z202" s="4"/>
      <c r="AA202" s="23">
        <v>13955</v>
      </c>
      <c r="AB202" s="18">
        <v>720</v>
      </c>
      <c r="AC202" s="18">
        <v>0</v>
      </c>
      <c r="AF202" s="16">
        <v>13955</v>
      </c>
      <c r="AG202" s="20" t="s">
        <v>1529</v>
      </c>
      <c r="AH202" s="13" t="s">
        <v>311</v>
      </c>
      <c r="AI202" s="12">
        <v>46112</v>
      </c>
      <c r="AJ202" s="13" t="s">
        <v>1530</v>
      </c>
    </row>
    <row r="203" spans="1:36" x14ac:dyDescent="0.25">
      <c r="A203" s="14">
        <v>2026</v>
      </c>
      <c r="B203" s="12">
        <v>46023</v>
      </c>
      <c r="C203" s="12">
        <v>46112</v>
      </c>
      <c r="D203" s="16" t="s">
        <v>91</v>
      </c>
      <c r="E203" s="16" t="s">
        <v>125</v>
      </c>
      <c r="F203" s="16" t="s">
        <v>141</v>
      </c>
      <c r="G203" s="16" t="s">
        <v>141</v>
      </c>
      <c r="H203" s="16" t="s">
        <v>297</v>
      </c>
      <c r="I203" s="16" t="s">
        <v>203</v>
      </c>
      <c r="J203" s="16" t="s">
        <v>204</v>
      </c>
      <c r="K203" s="16" t="s">
        <v>205</v>
      </c>
      <c r="L203" s="14" t="s">
        <v>101</v>
      </c>
      <c r="M203" s="11" t="s">
        <v>103</v>
      </c>
      <c r="N203" s="16" t="s">
        <v>688</v>
      </c>
      <c r="O203" s="16" t="s">
        <v>105</v>
      </c>
      <c r="P203" s="11">
        <v>0</v>
      </c>
      <c r="Q203" s="16">
        <v>120</v>
      </c>
      <c r="R203" s="11" t="s">
        <v>307</v>
      </c>
      <c r="S203" s="11" t="s">
        <v>308</v>
      </c>
      <c r="T203" s="16" t="s">
        <v>309</v>
      </c>
      <c r="U203" s="11" t="s">
        <v>307</v>
      </c>
      <c r="V203" s="4" t="s">
        <v>308</v>
      </c>
      <c r="W203" s="4" t="s">
        <v>762</v>
      </c>
      <c r="X203" s="16" t="s">
        <v>688</v>
      </c>
      <c r="Y203" s="4"/>
      <c r="Z203" s="4"/>
      <c r="AA203" s="23">
        <v>13963</v>
      </c>
      <c r="AB203" s="18">
        <v>120</v>
      </c>
      <c r="AC203" s="18">
        <v>0</v>
      </c>
      <c r="AF203" s="16">
        <v>13963</v>
      </c>
      <c r="AG203" s="20" t="s">
        <v>1529</v>
      </c>
      <c r="AH203" s="13" t="s">
        <v>311</v>
      </c>
      <c r="AI203" s="12">
        <v>46112</v>
      </c>
      <c r="AJ203" s="13" t="s">
        <v>1530</v>
      </c>
    </row>
    <row r="204" spans="1:36" x14ac:dyDescent="0.25">
      <c r="A204" s="14">
        <v>2026</v>
      </c>
      <c r="B204" s="12">
        <v>46023</v>
      </c>
      <c r="C204" s="12">
        <v>46112</v>
      </c>
      <c r="D204" s="16" t="s">
        <v>91</v>
      </c>
      <c r="E204" s="16" t="s">
        <v>117</v>
      </c>
      <c r="F204" s="16" t="s">
        <v>133</v>
      </c>
      <c r="G204" s="16" t="s">
        <v>133</v>
      </c>
      <c r="H204" s="16" t="s">
        <v>289</v>
      </c>
      <c r="I204" s="16" t="s">
        <v>213</v>
      </c>
      <c r="J204" s="16" t="s">
        <v>214</v>
      </c>
      <c r="K204" s="16" t="s">
        <v>215</v>
      </c>
      <c r="L204" s="14" t="s">
        <v>101</v>
      </c>
      <c r="M204" s="11" t="s">
        <v>103</v>
      </c>
      <c r="N204" s="16" t="s">
        <v>689</v>
      </c>
      <c r="O204" s="16" t="s">
        <v>105</v>
      </c>
      <c r="P204" s="11">
        <v>0</v>
      </c>
      <c r="Q204" s="16">
        <v>1080</v>
      </c>
      <c r="R204" s="11" t="s">
        <v>307</v>
      </c>
      <c r="S204" s="11" t="s">
        <v>308</v>
      </c>
      <c r="T204" s="16" t="s">
        <v>309</v>
      </c>
      <c r="U204" s="11" t="s">
        <v>307</v>
      </c>
      <c r="V204" s="4" t="s">
        <v>308</v>
      </c>
      <c r="W204" s="4" t="s">
        <v>403</v>
      </c>
      <c r="X204" s="16" t="s">
        <v>689</v>
      </c>
      <c r="Y204" s="4"/>
      <c r="Z204" s="4"/>
      <c r="AA204" s="23">
        <v>13967</v>
      </c>
      <c r="AB204" s="18">
        <v>1080</v>
      </c>
      <c r="AC204" s="18">
        <v>0</v>
      </c>
      <c r="AF204" s="16">
        <v>13967</v>
      </c>
      <c r="AG204" s="20" t="s">
        <v>1529</v>
      </c>
      <c r="AH204" s="13" t="s">
        <v>311</v>
      </c>
      <c r="AI204" s="12">
        <v>46112</v>
      </c>
      <c r="AJ204" s="13" t="s">
        <v>1530</v>
      </c>
    </row>
    <row r="205" spans="1:36" x14ac:dyDescent="0.25">
      <c r="A205" s="11">
        <v>2026</v>
      </c>
      <c r="B205" s="12">
        <v>46023</v>
      </c>
      <c r="C205" s="12">
        <v>46112</v>
      </c>
      <c r="D205" s="16" t="s">
        <v>91</v>
      </c>
      <c r="E205" s="16" t="s">
        <v>127</v>
      </c>
      <c r="F205" s="16" t="s">
        <v>143</v>
      </c>
      <c r="G205" s="16" t="s">
        <v>143</v>
      </c>
      <c r="H205" s="16" t="s">
        <v>289</v>
      </c>
      <c r="I205" s="16" t="s">
        <v>200</v>
      </c>
      <c r="J205" s="16" t="s">
        <v>201</v>
      </c>
      <c r="K205" s="16" t="s">
        <v>202</v>
      </c>
      <c r="L205" s="14" t="s">
        <v>101</v>
      </c>
      <c r="M205" s="11" t="s">
        <v>103</v>
      </c>
      <c r="N205" s="16" t="s">
        <v>690</v>
      </c>
      <c r="O205" s="16" t="s">
        <v>105</v>
      </c>
      <c r="P205" s="11">
        <v>0</v>
      </c>
      <c r="Q205" s="16">
        <v>1080</v>
      </c>
      <c r="R205" s="11" t="s">
        <v>307</v>
      </c>
      <c r="S205" s="11" t="s">
        <v>308</v>
      </c>
      <c r="T205" s="16" t="s">
        <v>309</v>
      </c>
      <c r="U205" s="11" t="s">
        <v>307</v>
      </c>
      <c r="V205" s="4" t="s">
        <v>308</v>
      </c>
      <c r="W205" s="4" t="s">
        <v>403</v>
      </c>
      <c r="X205" s="16" t="s">
        <v>690</v>
      </c>
      <c r="Y205" s="4"/>
      <c r="Z205" s="4"/>
      <c r="AA205" s="23">
        <v>13978</v>
      </c>
      <c r="AB205" s="18">
        <v>1080</v>
      </c>
      <c r="AC205" s="18">
        <v>0</v>
      </c>
      <c r="AF205" s="16">
        <v>13978</v>
      </c>
      <c r="AG205" s="20" t="s">
        <v>1529</v>
      </c>
      <c r="AH205" s="13" t="s">
        <v>311</v>
      </c>
      <c r="AI205" s="12">
        <v>46112</v>
      </c>
      <c r="AJ205" s="13" t="s">
        <v>1530</v>
      </c>
    </row>
    <row r="206" spans="1:36" x14ac:dyDescent="0.25">
      <c r="A206" s="11">
        <v>2026</v>
      </c>
      <c r="B206" s="12">
        <v>46023</v>
      </c>
      <c r="C206" s="12">
        <v>46112</v>
      </c>
      <c r="D206" s="16" t="s">
        <v>91</v>
      </c>
      <c r="E206" s="16" t="s">
        <v>125</v>
      </c>
      <c r="F206" s="16" t="s">
        <v>141</v>
      </c>
      <c r="G206" s="16" t="s">
        <v>141</v>
      </c>
      <c r="H206" s="16" t="s">
        <v>297</v>
      </c>
      <c r="I206" s="16" t="s">
        <v>203</v>
      </c>
      <c r="J206" s="16" t="s">
        <v>204</v>
      </c>
      <c r="K206" s="16" t="s">
        <v>205</v>
      </c>
      <c r="L206" s="14" t="s">
        <v>101</v>
      </c>
      <c r="M206" s="11" t="s">
        <v>103</v>
      </c>
      <c r="N206" s="16" t="s">
        <v>691</v>
      </c>
      <c r="O206" s="16" t="s">
        <v>105</v>
      </c>
      <c r="P206" s="11">
        <v>0</v>
      </c>
      <c r="Q206" s="16">
        <v>1080</v>
      </c>
      <c r="R206" s="11" t="s">
        <v>307</v>
      </c>
      <c r="S206" s="11" t="s">
        <v>308</v>
      </c>
      <c r="T206" s="16" t="s">
        <v>309</v>
      </c>
      <c r="U206" s="11" t="s">
        <v>307</v>
      </c>
      <c r="V206" s="4" t="s">
        <v>308</v>
      </c>
      <c r="W206" s="4" t="s">
        <v>403</v>
      </c>
      <c r="X206" s="16" t="s">
        <v>691</v>
      </c>
      <c r="Y206" s="4"/>
      <c r="Z206" s="4"/>
      <c r="AA206" s="23">
        <v>13979</v>
      </c>
      <c r="AB206" s="18">
        <v>1080</v>
      </c>
      <c r="AC206" s="18">
        <v>0</v>
      </c>
      <c r="AF206" s="16">
        <v>13979</v>
      </c>
      <c r="AG206" s="20" t="s">
        <v>1529</v>
      </c>
      <c r="AH206" s="13" t="s">
        <v>311</v>
      </c>
      <c r="AI206" s="12">
        <v>46112</v>
      </c>
      <c r="AJ206" s="13" t="s">
        <v>1530</v>
      </c>
    </row>
    <row r="207" spans="1:36" x14ac:dyDescent="0.25">
      <c r="A207" s="14">
        <v>2026</v>
      </c>
      <c r="B207" s="12">
        <v>46023</v>
      </c>
      <c r="C207" s="12">
        <v>46112</v>
      </c>
      <c r="D207" s="16" t="s">
        <v>91</v>
      </c>
      <c r="E207" s="16" t="s">
        <v>126</v>
      </c>
      <c r="F207" s="16" t="s">
        <v>142</v>
      </c>
      <c r="G207" s="16" t="s">
        <v>142</v>
      </c>
      <c r="H207" s="16" t="s">
        <v>289</v>
      </c>
      <c r="I207" s="16" t="s">
        <v>206</v>
      </c>
      <c r="J207" s="16" t="s">
        <v>207</v>
      </c>
      <c r="K207" s="16" t="s">
        <v>176</v>
      </c>
      <c r="L207" s="14" t="s">
        <v>101</v>
      </c>
      <c r="M207" s="11" t="s">
        <v>103</v>
      </c>
      <c r="N207" s="16" t="s">
        <v>692</v>
      </c>
      <c r="O207" s="16" t="s">
        <v>105</v>
      </c>
      <c r="P207" s="11">
        <v>0</v>
      </c>
      <c r="Q207" s="16">
        <v>1080</v>
      </c>
      <c r="R207" s="11" t="s">
        <v>307</v>
      </c>
      <c r="S207" s="11" t="s">
        <v>308</v>
      </c>
      <c r="T207" s="16" t="s">
        <v>309</v>
      </c>
      <c r="U207" s="11" t="s">
        <v>307</v>
      </c>
      <c r="V207" s="4" t="s">
        <v>308</v>
      </c>
      <c r="W207" s="4" t="s">
        <v>758</v>
      </c>
      <c r="X207" s="16" t="s">
        <v>692</v>
      </c>
      <c r="Y207" s="4"/>
      <c r="Z207" s="4"/>
      <c r="AA207" s="23">
        <v>13980</v>
      </c>
      <c r="AB207" s="18">
        <v>1080</v>
      </c>
      <c r="AC207" s="18">
        <v>0</v>
      </c>
      <c r="AF207" s="16">
        <v>13980</v>
      </c>
      <c r="AG207" s="20" t="s">
        <v>1529</v>
      </c>
      <c r="AH207" s="13" t="s">
        <v>311</v>
      </c>
      <c r="AI207" s="12">
        <v>46112</v>
      </c>
      <c r="AJ207" s="13" t="s">
        <v>1530</v>
      </c>
    </row>
    <row r="208" spans="1:36" x14ac:dyDescent="0.25">
      <c r="A208" s="14">
        <v>2026</v>
      </c>
      <c r="B208" s="12">
        <v>46023</v>
      </c>
      <c r="C208" s="12">
        <v>46112</v>
      </c>
      <c r="D208" s="16" t="s">
        <v>91</v>
      </c>
      <c r="E208" s="16" t="s">
        <v>117</v>
      </c>
      <c r="F208" s="16" t="s">
        <v>133</v>
      </c>
      <c r="G208" s="16" t="s">
        <v>133</v>
      </c>
      <c r="H208" s="16" t="s">
        <v>289</v>
      </c>
      <c r="I208" s="16" t="s">
        <v>154</v>
      </c>
      <c r="J208" s="16" t="s">
        <v>175</v>
      </c>
      <c r="K208" s="16" t="s">
        <v>239</v>
      </c>
      <c r="L208" s="14" t="s">
        <v>101</v>
      </c>
      <c r="M208" s="11" t="s">
        <v>103</v>
      </c>
      <c r="N208" s="16" t="s">
        <v>693</v>
      </c>
      <c r="O208" s="16" t="s">
        <v>105</v>
      </c>
      <c r="P208" s="11">
        <v>0</v>
      </c>
      <c r="Q208" s="16">
        <v>1080</v>
      </c>
      <c r="R208" s="11" t="s">
        <v>307</v>
      </c>
      <c r="S208" s="11" t="s">
        <v>308</v>
      </c>
      <c r="T208" s="16" t="s">
        <v>309</v>
      </c>
      <c r="U208" s="11" t="s">
        <v>307</v>
      </c>
      <c r="V208" s="4" t="s">
        <v>308</v>
      </c>
      <c r="W208" s="4" t="s">
        <v>758</v>
      </c>
      <c r="X208" s="16" t="s">
        <v>693</v>
      </c>
      <c r="Y208" s="4"/>
      <c r="Z208" s="4"/>
      <c r="AA208" s="23">
        <v>13982</v>
      </c>
      <c r="AB208" s="18">
        <v>1080</v>
      </c>
      <c r="AC208" s="18">
        <v>0</v>
      </c>
      <c r="AF208" s="16">
        <v>13982</v>
      </c>
      <c r="AG208" s="20" t="s">
        <v>1529</v>
      </c>
      <c r="AH208" s="13" t="s">
        <v>311</v>
      </c>
      <c r="AI208" s="12">
        <v>46112</v>
      </c>
      <c r="AJ208" s="13" t="s">
        <v>1530</v>
      </c>
    </row>
    <row r="209" spans="1:36" x14ac:dyDescent="0.25">
      <c r="A209" s="14">
        <v>2026</v>
      </c>
      <c r="B209" s="12">
        <v>46023</v>
      </c>
      <c r="C209" s="12">
        <v>46112</v>
      </c>
      <c r="D209" s="16" t="s">
        <v>91</v>
      </c>
      <c r="E209" s="16" t="s">
        <v>120</v>
      </c>
      <c r="F209" s="16" t="s">
        <v>136</v>
      </c>
      <c r="G209" s="16" t="s">
        <v>136</v>
      </c>
      <c r="H209" s="16" t="s">
        <v>305</v>
      </c>
      <c r="I209" s="16" t="s">
        <v>494</v>
      </c>
      <c r="J209" s="16" t="s">
        <v>495</v>
      </c>
      <c r="K209" s="16" t="s">
        <v>331</v>
      </c>
      <c r="L209" s="14" t="s">
        <v>101</v>
      </c>
      <c r="M209" s="11" t="s">
        <v>103</v>
      </c>
      <c r="N209" s="16" t="s">
        <v>694</v>
      </c>
      <c r="O209" s="16" t="s">
        <v>105</v>
      </c>
      <c r="P209" s="11">
        <v>0</v>
      </c>
      <c r="Q209" s="16">
        <v>480</v>
      </c>
      <c r="R209" s="11" t="s">
        <v>307</v>
      </c>
      <c r="S209" s="11" t="s">
        <v>308</v>
      </c>
      <c r="T209" s="16" t="s">
        <v>403</v>
      </c>
      <c r="U209" s="11" t="s">
        <v>307</v>
      </c>
      <c r="V209" s="4" t="s">
        <v>308</v>
      </c>
      <c r="W209" s="4" t="s">
        <v>345</v>
      </c>
      <c r="X209" s="16" t="s">
        <v>811</v>
      </c>
      <c r="Y209" s="4"/>
      <c r="Z209" s="4"/>
      <c r="AA209" s="23">
        <v>13985</v>
      </c>
      <c r="AB209" s="18">
        <v>480</v>
      </c>
      <c r="AC209" s="18">
        <v>0</v>
      </c>
      <c r="AF209" s="16">
        <v>13985</v>
      </c>
      <c r="AG209" s="20" t="s">
        <v>1529</v>
      </c>
      <c r="AH209" s="13" t="s">
        <v>311</v>
      </c>
      <c r="AI209" s="12">
        <v>46112</v>
      </c>
      <c r="AJ209" s="13" t="s">
        <v>1530</v>
      </c>
    </row>
    <row r="210" spans="1:36" x14ac:dyDescent="0.25">
      <c r="A210" s="14">
        <v>2026</v>
      </c>
      <c r="B210" s="12">
        <v>46023</v>
      </c>
      <c r="C210" s="12">
        <v>46112</v>
      </c>
      <c r="D210" s="16" t="s">
        <v>91</v>
      </c>
      <c r="E210" s="16" t="s">
        <v>121</v>
      </c>
      <c r="F210" s="16" t="s">
        <v>137</v>
      </c>
      <c r="G210" s="16" t="s">
        <v>137</v>
      </c>
      <c r="H210" s="16" t="s">
        <v>306</v>
      </c>
      <c r="I210" s="16" t="s">
        <v>496</v>
      </c>
      <c r="J210" s="16" t="s">
        <v>489</v>
      </c>
      <c r="K210" s="16" t="s">
        <v>497</v>
      </c>
      <c r="L210" s="14" t="s">
        <v>101</v>
      </c>
      <c r="M210" s="11" t="s">
        <v>103</v>
      </c>
      <c r="N210" s="16" t="s">
        <v>695</v>
      </c>
      <c r="O210" s="16" t="s">
        <v>105</v>
      </c>
      <c r="P210" s="11">
        <v>0</v>
      </c>
      <c r="Q210" s="16">
        <v>420</v>
      </c>
      <c r="R210" s="11" t="s">
        <v>307</v>
      </c>
      <c r="S210" s="11" t="s">
        <v>308</v>
      </c>
      <c r="T210" s="16" t="s">
        <v>403</v>
      </c>
      <c r="U210" s="11" t="s">
        <v>307</v>
      </c>
      <c r="V210" s="4" t="s">
        <v>308</v>
      </c>
      <c r="W210" s="4" t="s">
        <v>755</v>
      </c>
      <c r="X210" s="16" t="s">
        <v>812</v>
      </c>
      <c r="Y210" s="4"/>
      <c r="Z210" s="4"/>
      <c r="AA210" s="23">
        <v>13987</v>
      </c>
      <c r="AB210" s="18">
        <v>420</v>
      </c>
      <c r="AC210" s="18">
        <v>0</v>
      </c>
      <c r="AF210" s="16">
        <v>13987</v>
      </c>
      <c r="AG210" s="20" t="s">
        <v>1529</v>
      </c>
      <c r="AH210" s="13" t="s">
        <v>311</v>
      </c>
      <c r="AI210" s="12">
        <v>46112</v>
      </c>
      <c r="AJ210" s="13" t="s">
        <v>1530</v>
      </c>
    </row>
    <row r="211" spans="1:36" x14ac:dyDescent="0.25">
      <c r="A211" s="14">
        <v>2026</v>
      </c>
      <c r="B211" s="12">
        <v>46023</v>
      </c>
      <c r="C211" s="12">
        <v>46112</v>
      </c>
      <c r="D211" s="16" t="s">
        <v>91</v>
      </c>
      <c r="E211" s="16" t="s">
        <v>128</v>
      </c>
      <c r="F211" s="16" t="s">
        <v>144</v>
      </c>
      <c r="G211" s="16" t="s">
        <v>144</v>
      </c>
      <c r="H211" s="16" t="s">
        <v>300</v>
      </c>
      <c r="I211" s="16" t="s">
        <v>153</v>
      </c>
      <c r="J211" s="16" t="s">
        <v>230</v>
      </c>
      <c r="K211" s="16" t="s">
        <v>231</v>
      </c>
      <c r="L211" s="14" t="s">
        <v>101</v>
      </c>
      <c r="M211" s="11" t="s">
        <v>103</v>
      </c>
      <c r="N211" s="16" t="s">
        <v>696</v>
      </c>
      <c r="O211" s="16" t="s">
        <v>105</v>
      </c>
      <c r="P211" s="11">
        <v>0</v>
      </c>
      <c r="Q211" s="16">
        <v>240</v>
      </c>
      <c r="R211" s="11" t="s">
        <v>307</v>
      </c>
      <c r="S211" s="11" t="s">
        <v>308</v>
      </c>
      <c r="T211" s="16" t="s">
        <v>403</v>
      </c>
      <c r="U211" s="11" t="s">
        <v>307</v>
      </c>
      <c r="V211" s="4" t="s">
        <v>308</v>
      </c>
      <c r="W211" s="4" t="s">
        <v>309</v>
      </c>
      <c r="X211" s="16" t="s">
        <v>696</v>
      </c>
      <c r="Y211" s="4"/>
      <c r="Z211" s="4"/>
      <c r="AA211" s="23">
        <v>13988</v>
      </c>
      <c r="AB211" s="18">
        <v>240</v>
      </c>
      <c r="AC211" s="18">
        <v>0</v>
      </c>
      <c r="AF211" s="16">
        <v>13988</v>
      </c>
      <c r="AG211" s="20" t="s">
        <v>1529</v>
      </c>
      <c r="AH211" s="13" t="s">
        <v>311</v>
      </c>
      <c r="AI211" s="12">
        <v>46112</v>
      </c>
      <c r="AJ211" s="13" t="s">
        <v>1530</v>
      </c>
    </row>
    <row r="212" spans="1:36" x14ac:dyDescent="0.25">
      <c r="A212" s="11">
        <v>2026</v>
      </c>
      <c r="B212" s="12">
        <v>46023</v>
      </c>
      <c r="C212" s="12">
        <v>46112</v>
      </c>
      <c r="D212" s="16" t="s">
        <v>90</v>
      </c>
      <c r="E212" s="16" t="s">
        <v>116</v>
      </c>
      <c r="F212" s="16" t="s">
        <v>132</v>
      </c>
      <c r="G212" s="16" t="s">
        <v>132</v>
      </c>
      <c r="H212" s="16" t="s">
        <v>364</v>
      </c>
      <c r="I212" s="16" t="s">
        <v>490</v>
      </c>
      <c r="J212" s="16" t="s">
        <v>491</v>
      </c>
      <c r="K212" s="16" t="s">
        <v>492</v>
      </c>
      <c r="L212" s="14" t="s">
        <v>101</v>
      </c>
      <c r="M212" s="11" t="s">
        <v>103</v>
      </c>
      <c r="N212" s="16" t="s">
        <v>697</v>
      </c>
      <c r="O212" s="16" t="s">
        <v>105</v>
      </c>
      <c r="P212" s="11">
        <v>0</v>
      </c>
      <c r="Q212" s="16">
        <v>360</v>
      </c>
      <c r="R212" s="11" t="s">
        <v>307</v>
      </c>
      <c r="S212" s="11" t="s">
        <v>308</v>
      </c>
      <c r="T212" s="16" t="s">
        <v>309</v>
      </c>
      <c r="U212" s="11" t="s">
        <v>307</v>
      </c>
      <c r="V212" s="4" t="s">
        <v>308</v>
      </c>
      <c r="W212" s="4" t="s">
        <v>337</v>
      </c>
      <c r="X212" s="16" t="s">
        <v>813</v>
      </c>
      <c r="Y212" s="4"/>
      <c r="Z212" s="4"/>
      <c r="AA212" s="23">
        <v>13989</v>
      </c>
      <c r="AB212" s="18">
        <v>360</v>
      </c>
      <c r="AC212" s="18">
        <v>0</v>
      </c>
      <c r="AF212" s="16">
        <v>13989</v>
      </c>
      <c r="AG212" s="20" t="s">
        <v>1529</v>
      </c>
      <c r="AH212" s="13" t="s">
        <v>311</v>
      </c>
      <c r="AI212" s="12">
        <v>46112</v>
      </c>
      <c r="AJ212" s="13" t="s">
        <v>1530</v>
      </c>
    </row>
    <row r="213" spans="1:36" x14ac:dyDescent="0.25">
      <c r="A213" s="11">
        <v>2026</v>
      </c>
      <c r="B213" s="12">
        <v>46023</v>
      </c>
      <c r="C213" s="12">
        <v>46112</v>
      </c>
      <c r="D213" s="16" t="s">
        <v>91</v>
      </c>
      <c r="E213" s="16" t="s">
        <v>120</v>
      </c>
      <c r="F213" s="17" t="s">
        <v>837</v>
      </c>
      <c r="G213" s="16" t="s">
        <v>136</v>
      </c>
      <c r="H213" s="16" t="s">
        <v>364</v>
      </c>
      <c r="I213" s="16" t="s">
        <v>462</v>
      </c>
      <c r="J213" s="16" t="s">
        <v>215</v>
      </c>
      <c r="K213" s="16" t="s">
        <v>264</v>
      </c>
      <c r="L213" s="14" t="s">
        <v>102</v>
      </c>
      <c r="M213" s="11" t="s">
        <v>103</v>
      </c>
      <c r="N213" s="16" t="s">
        <v>697</v>
      </c>
      <c r="O213" s="16" t="s">
        <v>105</v>
      </c>
      <c r="P213" s="11">
        <v>0</v>
      </c>
      <c r="Q213" s="16">
        <v>720</v>
      </c>
      <c r="R213" s="11" t="s">
        <v>307</v>
      </c>
      <c r="S213" s="11" t="s">
        <v>308</v>
      </c>
      <c r="T213" s="16" t="s">
        <v>309</v>
      </c>
      <c r="U213" s="11" t="s">
        <v>307</v>
      </c>
      <c r="V213" s="4" t="s">
        <v>308</v>
      </c>
      <c r="W213" s="4" t="s">
        <v>337</v>
      </c>
      <c r="X213" s="16" t="s">
        <v>813</v>
      </c>
      <c r="Y213" s="4"/>
      <c r="Z213" s="4"/>
      <c r="AA213" s="23">
        <v>13990</v>
      </c>
      <c r="AB213" s="18">
        <v>720</v>
      </c>
      <c r="AC213" s="18">
        <v>0</v>
      </c>
      <c r="AF213" s="16">
        <v>13990</v>
      </c>
      <c r="AG213" s="20" t="s">
        <v>1529</v>
      </c>
      <c r="AH213" s="13" t="s">
        <v>311</v>
      </c>
      <c r="AI213" s="12">
        <v>46112</v>
      </c>
      <c r="AJ213" s="13" t="s">
        <v>1530</v>
      </c>
    </row>
    <row r="214" spans="1:36" x14ac:dyDescent="0.25">
      <c r="A214" s="14">
        <v>2026</v>
      </c>
      <c r="B214" s="12">
        <v>46023</v>
      </c>
      <c r="C214" s="12">
        <v>46112</v>
      </c>
      <c r="D214" s="16" t="s">
        <v>91</v>
      </c>
      <c r="E214" s="16" t="s">
        <v>120</v>
      </c>
      <c r="F214" s="16" t="s">
        <v>136</v>
      </c>
      <c r="G214" s="16" t="s">
        <v>136</v>
      </c>
      <c r="H214" s="16" t="s">
        <v>294</v>
      </c>
      <c r="I214" s="16" t="s">
        <v>172</v>
      </c>
      <c r="J214" s="16" t="s">
        <v>498</v>
      </c>
      <c r="K214" s="16" t="s">
        <v>261</v>
      </c>
      <c r="L214" s="14" t="s">
        <v>101</v>
      </c>
      <c r="M214" s="11" t="s">
        <v>103</v>
      </c>
      <c r="N214" s="16" t="s">
        <v>684</v>
      </c>
      <c r="O214" s="16" t="s">
        <v>105</v>
      </c>
      <c r="P214" s="11">
        <v>0</v>
      </c>
      <c r="Q214" s="16">
        <v>720</v>
      </c>
      <c r="R214" s="11" t="s">
        <v>307</v>
      </c>
      <c r="S214" s="11" t="s">
        <v>308</v>
      </c>
      <c r="T214" s="16" t="s">
        <v>341</v>
      </c>
      <c r="U214" s="11" t="s">
        <v>307</v>
      </c>
      <c r="V214" s="4" t="s">
        <v>308</v>
      </c>
      <c r="W214" s="4" t="s">
        <v>347</v>
      </c>
      <c r="X214" s="16" t="s">
        <v>684</v>
      </c>
      <c r="Y214" s="4"/>
      <c r="Z214" s="4"/>
      <c r="AA214" s="23">
        <v>13997</v>
      </c>
      <c r="AB214" s="18">
        <v>720</v>
      </c>
      <c r="AC214" s="18">
        <v>0</v>
      </c>
      <c r="AF214" s="16">
        <v>13997</v>
      </c>
      <c r="AG214" s="20" t="s">
        <v>1529</v>
      </c>
      <c r="AH214" s="13" t="s">
        <v>311</v>
      </c>
      <c r="AI214" s="12">
        <v>46112</v>
      </c>
      <c r="AJ214" s="13" t="s">
        <v>1530</v>
      </c>
    </row>
    <row r="215" spans="1:36" x14ac:dyDescent="0.25">
      <c r="A215" s="14">
        <v>2026</v>
      </c>
      <c r="B215" s="12">
        <v>46023</v>
      </c>
      <c r="C215" s="12">
        <v>46112</v>
      </c>
      <c r="D215" s="16" t="s">
        <v>91</v>
      </c>
      <c r="E215" s="16" t="s">
        <v>120</v>
      </c>
      <c r="F215" s="17" t="s">
        <v>837</v>
      </c>
      <c r="G215" s="16" t="s">
        <v>136</v>
      </c>
      <c r="H215" s="16" t="s">
        <v>294</v>
      </c>
      <c r="I215" s="16" t="s">
        <v>499</v>
      </c>
      <c r="J215" s="16" t="s">
        <v>500</v>
      </c>
      <c r="K215" s="16" t="s">
        <v>501</v>
      </c>
      <c r="L215" s="14" t="s">
        <v>102</v>
      </c>
      <c r="M215" s="11" t="s">
        <v>103</v>
      </c>
      <c r="N215" s="16" t="s">
        <v>698</v>
      </c>
      <c r="O215" s="16" t="s">
        <v>105</v>
      </c>
      <c r="P215" s="11">
        <v>0</v>
      </c>
      <c r="Q215" s="16">
        <v>720</v>
      </c>
      <c r="R215" s="11" t="s">
        <v>307</v>
      </c>
      <c r="S215" s="11" t="s">
        <v>308</v>
      </c>
      <c r="T215" s="16" t="s">
        <v>341</v>
      </c>
      <c r="U215" s="11" t="s">
        <v>307</v>
      </c>
      <c r="V215" s="4" t="s">
        <v>308</v>
      </c>
      <c r="W215" s="4" t="s">
        <v>347</v>
      </c>
      <c r="X215" s="16" t="s">
        <v>698</v>
      </c>
      <c r="Y215" s="4"/>
      <c r="Z215" s="4"/>
      <c r="AA215" s="23">
        <v>13999</v>
      </c>
      <c r="AB215" s="18">
        <v>720</v>
      </c>
      <c r="AC215" s="18">
        <v>0</v>
      </c>
      <c r="AF215" s="16">
        <v>13999</v>
      </c>
      <c r="AG215" s="20" t="s">
        <v>1529</v>
      </c>
      <c r="AH215" s="13" t="s">
        <v>311</v>
      </c>
      <c r="AI215" s="12">
        <v>46112</v>
      </c>
      <c r="AJ215" s="13" t="s">
        <v>1530</v>
      </c>
    </row>
    <row r="216" spans="1:36" x14ac:dyDescent="0.25">
      <c r="A216" s="14">
        <v>2026</v>
      </c>
      <c r="B216" s="12">
        <v>46023</v>
      </c>
      <c r="C216" s="12">
        <v>46112</v>
      </c>
      <c r="D216" s="16" t="s">
        <v>90</v>
      </c>
      <c r="E216" s="16" t="s">
        <v>116</v>
      </c>
      <c r="F216" s="16" t="s">
        <v>132</v>
      </c>
      <c r="G216" s="16" t="s">
        <v>132</v>
      </c>
      <c r="H216" s="16" t="s">
        <v>294</v>
      </c>
      <c r="I216" s="16" t="s">
        <v>186</v>
      </c>
      <c r="J216" s="16" t="s">
        <v>187</v>
      </c>
      <c r="K216" s="16" t="s">
        <v>174</v>
      </c>
      <c r="L216" s="14" t="s">
        <v>101</v>
      </c>
      <c r="M216" s="11" t="s">
        <v>103</v>
      </c>
      <c r="N216" s="16" t="s">
        <v>699</v>
      </c>
      <c r="O216" s="16" t="s">
        <v>105</v>
      </c>
      <c r="P216" s="11">
        <v>0</v>
      </c>
      <c r="Q216" s="16">
        <v>450</v>
      </c>
      <c r="R216" s="11" t="s">
        <v>307</v>
      </c>
      <c r="S216" s="11" t="s">
        <v>308</v>
      </c>
      <c r="T216" s="16" t="s">
        <v>341</v>
      </c>
      <c r="U216" s="11" t="s">
        <v>307</v>
      </c>
      <c r="V216" s="4" t="s">
        <v>308</v>
      </c>
      <c r="W216" s="4" t="s">
        <v>765</v>
      </c>
      <c r="X216" s="16" t="s">
        <v>814</v>
      </c>
      <c r="Y216" s="4"/>
      <c r="Z216" s="4"/>
      <c r="AA216" s="23">
        <v>14003</v>
      </c>
      <c r="AB216" s="18">
        <v>450</v>
      </c>
      <c r="AC216" s="18">
        <v>0</v>
      </c>
      <c r="AF216" s="16">
        <v>14003</v>
      </c>
      <c r="AG216" s="20" t="s">
        <v>1529</v>
      </c>
      <c r="AH216" s="13" t="s">
        <v>311</v>
      </c>
      <c r="AI216" s="12">
        <v>46112</v>
      </c>
      <c r="AJ216" s="13" t="s">
        <v>1530</v>
      </c>
    </row>
    <row r="217" spans="1:36" x14ac:dyDescent="0.25">
      <c r="A217" s="14">
        <v>2026</v>
      </c>
      <c r="B217" s="12">
        <v>46023</v>
      </c>
      <c r="C217" s="12">
        <v>46112</v>
      </c>
      <c r="D217" s="16" t="s">
        <v>90</v>
      </c>
      <c r="E217" s="16" t="s">
        <v>116</v>
      </c>
      <c r="F217" s="16" t="s">
        <v>132</v>
      </c>
      <c r="G217" s="16" t="s">
        <v>132</v>
      </c>
      <c r="H217" s="16" t="s">
        <v>294</v>
      </c>
      <c r="I217" s="16" t="s">
        <v>186</v>
      </c>
      <c r="J217" s="16" t="s">
        <v>187</v>
      </c>
      <c r="K217" s="16" t="s">
        <v>174</v>
      </c>
      <c r="L217" s="14" t="s">
        <v>101</v>
      </c>
      <c r="M217" s="11" t="s">
        <v>103</v>
      </c>
      <c r="N217" s="16" t="s">
        <v>700</v>
      </c>
      <c r="O217" s="16" t="s">
        <v>105</v>
      </c>
      <c r="P217" s="11">
        <v>0</v>
      </c>
      <c r="Q217" s="16">
        <v>360</v>
      </c>
      <c r="R217" s="11" t="s">
        <v>307</v>
      </c>
      <c r="S217" s="11" t="s">
        <v>308</v>
      </c>
      <c r="T217" s="16" t="s">
        <v>341</v>
      </c>
      <c r="U217" s="11" t="s">
        <v>307</v>
      </c>
      <c r="V217" s="4" t="s">
        <v>308</v>
      </c>
      <c r="W217" s="4" t="s">
        <v>347</v>
      </c>
      <c r="X217" s="16" t="s">
        <v>700</v>
      </c>
      <c r="Y217" s="4"/>
      <c r="Z217" s="4"/>
      <c r="AA217" s="23">
        <v>14009</v>
      </c>
      <c r="AB217" s="18">
        <v>360</v>
      </c>
      <c r="AC217" s="18">
        <v>0</v>
      </c>
      <c r="AF217" s="16">
        <v>14009</v>
      </c>
      <c r="AG217" s="20" t="s">
        <v>1529</v>
      </c>
      <c r="AH217" s="13" t="s">
        <v>311</v>
      </c>
      <c r="AI217" s="12">
        <v>46112</v>
      </c>
      <c r="AJ217" s="13" t="s">
        <v>1530</v>
      </c>
    </row>
    <row r="218" spans="1:36" x14ac:dyDescent="0.25">
      <c r="A218" s="14">
        <v>2026</v>
      </c>
      <c r="B218" s="12">
        <v>46023</v>
      </c>
      <c r="C218" s="12">
        <v>46112</v>
      </c>
      <c r="D218" s="16" t="s">
        <v>90</v>
      </c>
      <c r="E218" s="16" t="s">
        <v>116</v>
      </c>
      <c r="F218" s="16" t="s">
        <v>132</v>
      </c>
      <c r="G218" s="16" t="s">
        <v>132</v>
      </c>
      <c r="H218" s="16" t="s">
        <v>320</v>
      </c>
      <c r="I218" s="16" t="s">
        <v>334</v>
      </c>
      <c r="J218" s="16" t="s">
        <v>218</v>
      </c>
      <c r="K218" s="16" t="s">
        <v>231</v>
      </c>
      <c r="L218" s="14" t="s">
        <v>101</v>
      </c>
      <c r="M218" s="11" t="s">
        <v>103</v>
      </c>
      <c r="N218" s="16" t="s">
        <v>701</v>
      </c>
      <c r="O218" s="16" t="s">
        <v>105</v>
      </c>
      <c r="P218" s="11">
        <v>0</v>
      </c>
      <c r="Q218" s="16">
        <v>240</v>
      </c>
      <c r="R218" s="11" t="s">
        <v>307</v>
      </c>
      <c r="S218" s="11" t="s">
        <v>308</v>
      </c>
      <c r="T218" s="16" t="s">
        <v>309</v>
      </c>
      <c r="U218" s="11" t="s">
        <v>307</v>
      </c>
      <c r="V218" s="4" t="s">
        <v>308</v>
      </c>
      <c r="W218" s="4" t="s">
        <v>337</v>
      </c>
      <c r="X218" s="16" t="s">
        <v>815</v>
      </c>
      <c r="Y218" s="4"/>
      <c r="Z218" s="4"/>
      <c r="AA218" s="23">
        <v>14014</v>
      </c>
      <c r="AB218" s="18">
        <v>240</v>
      </c>
      <c r="AC218" s="18">
        <v>0</v>
      </c>
      <c r="AF218" s="16">
        <v>14014</v>
      </c>
      <c r="AG218" s="20" t="s">
        <v>1529</v>
      </c>
      <c r="AH218" s="13" t="s">
        <v>311</v>
      </c>
      <c r="AI218" s="12">
        <v>46112</v>
      </c>
      <c r="AJ218" s="13" t="s">
        <v>1530</v>
      </c>
    </row>
    <row r="219" spans="1:36" x14ac:dyDescent="0.25">
      <c r="A219" s="11">
        <v>2026</v>
      </c>
      <c r="B219" s="12">
        <v>46023</v>
      </c>
      <c r="C219" s="12">
        <v>46112</v>
      </c>
      <c r="D219" s="16" t="s">
        <v>91</v>
      </c>
      <c r="E219" s="16" t="s">
        <v>117</v>
      </c>
      <c r="F219" s="17" t="s">
        <v>848</v>
      </c>
      <c r="G219" s="16" t="s">
        <v>133</v>
      </c>
      <c r="H219" s="16" t="s">
        <v>294</v>
      </c>
      <c r="I219" s="16" t="s">
        <v>188</v>
      </c>
      <c r="J219" s="16" t="s">
        <v>151</v>
      </c>
      <c r="K219" s="16" t="s">
        <v>152</v>
      </c>
      <c r="L219" s="14" t="s">
        <v>102</v>
      </c>
      <c r="M219" s="11" t="s">
        <v>103</v>
      </c>
      <c r="N219" s="16" t="s">
        <v>702</v>
      </c>
      <c r="O219" s="16" t="s">
        <v>105</v>
      </c>
      <c r="P219" s="11">
        <v>0</v>
      </c>
      <c r="Q219" s="16">
        <v>360</v>
      </c>
      <c r="R219" s="11" t="s">
        <v>307</v>
      </c>
      <c r="S219" s="11" t="s">
        <v>308</v>
      </c>
      <c r="T219" s="16" t="s">
        <v>341</v>
      </c>
      <c r="U219" s="11" t="s">
        <v>307</v>
      </c>
      <c r="V219" s="4" t="s">
        <v>308</v>
      </c>
      <c r="W219" s="4" t="s">
        <v>347</v>
      </c>
      <c r="X219" s="16" t="s">
        <v>702</v>
      </c>
      <c r="Y219" s="4"/>
      <c r="Z219" s="4"/>
      <c r="AA219" s="23">
        <v>14016</v>
      </c>
      <c r="AB219" s="18">
        <v>360</v>
      </c>
      <c r="AC219" s="18">
        <v>0</v>
      </c>
      <c r="AF219" s="16">
        <v>14016</v>
      </c>
      <c r="AG219" s="20" t="s">
        <v>1529</v>
      </c>
      <c r="AH219" s="13" t="s">
        <v>311</v>
      </c>
      <c r="AI219" s="12">
        <v>46112</v>
      </c>
      <c r="AJ219" s="13" t="s">
        <v>1530</v>
      </c>
    </row>
    <row r="220" spans="1:36" x14ac:dyDescent="0.25">
      <c r="A220" s="11">
        <v>2026</v>
      </c>
      <c r="B220" s="12">
        <v>46023</v>
      </c>
      <c r="C220" s="12">
        <v>46112</v>
      </c>
      <c r="D220" s="16" t="s">
        <v>90</v>
      </c>
      <c r="E220" s="16" t="s">
        <v>116</v>
      </c>
      <c r="F220" s="16" t="s">
        <v>132</v>
      </c>
      <c r="G220" s="16" t="s">
        <v>132</v>
      </c>
      <c r="H220" s="16" t="s">
        <v>294</v>
      </c>
      <c r="I220" s="16" t="s">
        <v>186</v>
      </c>
      <c r="J220" s="16" t="s">
        <v>187</v>
      </c>
      <c r="K220" s="16" t="s">
        <v>174</v>
      </c>
      <c r="L220" s="14" t="s">
        <v>101</v>
      </c>
      <c r="M220" s="11" t="s">
        <v>103</v>
      </c>
      <c r="N220" s="16" t="s">
        <v>703</v>
      </c>
      <c r="O220" s="16" t="s">
        <v>105</v>
      </c>
      <c r="P220" s="11">
        <v>0</v>
      </c>
      <c r="Q220" s="16">
        <v>450</v>
      </c>
      <c r="R220" s="11" t="s">
        <v>307</v>
      </c>
      <c r="S220" s="11" t="s">
        <v>308</v>
      </c>
      <c r="T220" s="16" t="s">
        <v>341</v>
      </c>
      <c r="U220" s="11" t="s">
        <v>307</v>
      </c>
      <c r="V220" s="4" t="s">
        <v>308</v>
      </c>
      <c r="W220" s="4" t="s">
        <v>407</v>
      </c>
      <c r="X220" s="16" t="s">
        <v>816</v>
      </c>
      <c r="Y220" s="4"/>
      <c r="Z220" s="4"/>
      <c r="AA220" s="23">
        <v>14032</v>
      </c>
      <c r="AB220" s="18">
        <v>450</v>
      </c>
      <c r="AC220" s="18">
        <v>0</v>
      </c>
      <c r="AF220" s="16">
        <v>14032</v>
      </c>
      <c r="AG220" s="20" t="s">
        <v>1529</v>
      </c>
      <c r="AH220" s="13" t="s">
        <v>311</v>
      </c>
      <c r="AI220" s="12">
        <v>46112</v>
      </c>
      <c r="AJ220" s="13" t="s">
        <v>1530</v>
      </c>
    </row>
    <row r="221" spans="1:36" x14ac:dyDescent="0.25">
      <c r="A221" s="14">
        <v>2026</v>
      </c>
      <c r="B221" s="12">
        <v>46023</v>
      </c>
      <c r="C221" s="12">
        <v>46112</v>
      </c>
      <c r="D221" s="16" t="s">
        <v>91</v>
      </c>
      <c r="E221" s="16" t="s">
        <v>120</v>
      </c>
      <c r="F221" s="16" t="s">
        <v>136</v>
      </c>
      <c r="G221" s="16" t="s">
        <v>136</v>
      </c>
      <c r="H221" s="16" t="s">
        <v>294</v>
      </c>
      <c r="I221" s="16" t="s">
        <v>157</v>
      </c>
      <c r="J221" s="16" t="s">
        <v>328</v>
      </c>
      <c r="K221" s="16" t="s">
        <v>190</v>
      </c>
      <c r="L221" s="14" t="s">
        <v>101</v>
      </c>
      <c r="M221" s="11" t="s">
        <v>103</v>
      </c>
      <c r="N221" s="16" t="s">
        <v>704</v>
      </c>
      <c r="O221" s="16" t="s">
        <v>105</v>
      </c>
      <c r="P221" s="11">
        <v>0</v>
      </c>
      <c r="Q221" s="16">
        <v>720</v>
      </c>
      <c r="R221" s="11" t="s">
        <v>307</v>
      </c>
      <c r="S221" s="11" t="s">
        <v>308</v>
      </c>
      <c r="T221" s="16" t="s">
        <v>341</v>
      </c>
      <c r="U221" s="11" t="s">
        <v>307</v>
      </c>
      <c r="V221" s="4" t="s">
        <v>308</v>
      </c>
      <c r="W221" s="4" t="s">
        <v>407</v>
      </c>
      <c r="X221" s="16" t="s">
        <v>817</v>
      </c>
      <c r="Y221" s="4"/>
      <c r="Z221" s="4"/>
      <c r="AA221" s="23">
        <v>14034</v>
      </c>
      <c r="AB221" s="18">
        <v>720</v>
      </c>
      <c r="AC221" s="18">
        <v>0</v>
      </c>
      <c r="AF221" s="16">
        <v>14034</v>
      </c>
      <c r="AG221" s="20" t="s">
        <v>1529</v>
      </c>
      <c r="AH221" s="13" t="s">
        <v>311</v>
      </c>
      <c r="AI221" s="12">
        <v>46112</v>
      </c>
      <c r="AJ221" s="13" t="s">
        <v>1530</v>
      </c>
    </row>
    <row r="222" spans="1:36" x14ac:dyDescent="0.25">
      <c r="A222" s="14">
        <v>2026</v>
      </c>
      <c r="B222" s="12">
        <v>46023</v>
      </c>
      <c r="C222" s="12">
        <v>46112</v>
      </c>
      <c r="D222" s="16" t="s">
        <v>91</v>
      </c>
      <c r="E222" s="16" t="s">
        <v>120</v>
      </c>
      <c r="F222" s="16" t="s">
        <v>136</v>
      </c>
      <c r="G222" s="16" t="s">
        <v>136</v>
      </c>
      <c r="H222" s="16" t="s">
        <v>294</v>
      </c>
      <c r="I222" s="16" t="s">
        <v>157</v>
      </c>
      <c r="J222" s="16" t="s">
        <v>328</v>
      </c>
      <c r="K222" s="16" t="s">
        <v>190</v>
      </c>
      <c r="L222" s="14" t="s">
        <v>101</v>
      </c>
      <c r="M222" s="11" t="s">
        <v>103</v>
      </c>
      <c r="N222" s="16" t="s">
        <v>705</v>
      </c>
      <c r="O222" s="16" t="s">
        <v>105</v>
      </c>
      <c r="P222" s="11">
        <v>0</v>
      </c>
      <c r="Q222" s="16">
        <v>390</v>
      </c>
      <c r="R222" s="11" t="s">
        <v>307</v>
      </c>
      <c r="S222" s="11" t="s">
        <v>308</v>
      </c>
      <c r="T222" s="16" t="s">
        <v>341</v>
      </c>
      <c r="U222" s="11" t="s">
        <v>307</v>
      </c>
      <c r="V222" s="4" t="s">
        <v>308</v>
      </c>
      <c r="W222" s="4" t="s">
        <v>348</v>
      </c>
      <c r="X222" s="16" t="s">
        <v>818</v>
      </c>
      <c r="Y222" s="4"/>
      <c r="Z222" s="4"/>
      <c r="AA222" s="23">
        <v>14038</v>
      </c>
      <c r="AB222" s="18">
        <v>390</v>
      </c>
      <c r="AC222" s="18">
        <v>0</v>
      </c>
      <c r="AF222" s="16">
        <v>14038</v>
      </c>
      <c r="AG222" s="20" t="s">
        <v>1529</v>
      </c>
      <c r="AH222" s="13" t="s">
        <v>311</v>
      </c>
      <c r="AI222" s="12">
        <v>46112</v>
      </c>
      <c r="AJ222" s="13" t="s">
        <v>1530</v>
      </c>
    </row>
    <row r="223" spans="1:36" x14ac:dyDescent="0.25">
      <c r="A223" s="14">
        <v>2026</v>
      </c>
      <c r="B223" s="12">
        <v>46023</v>
      </c>
      <c r="C223" s="12">
        <v>46112</v>
      </c>
      <c r="D223" s="16" t="s">
        <v>91</v>
      </c>
      <c r="E223" s="16" t="s">
        <v>120</v>
      </c>
      <c r="F223" s="16" t="s">
        <v>136</v>
      </c>
      <c r="G223" s="16" t="s">
        <v>136</v>
      </c>
      <c r="H223" s="16" t="s">
        <v>298</v>
      </c>
      <c r="I223" s="16" t="s">
        <v>365</v>
      </c>
      <c r="J223" s="16" t="s">
        <v>220</v>
      </c>
      <c r="K223" s="16" t="s">
        <v>366</v>
      </c>
      <c r="L223" s="14" t="s">
        <v>101</v>
      </c>
      <c r="M223" s="11" t="s">
        <v>103</v>
      </c>
      <c r="N223" s="16" t="s">
        <v>706</v>
      </c>
      <c r="O223" s="16" t="s">
        <v>105</v>
      </c>
      <c r="P223" s="11">
        <v>0</v>
      </c>
      <c r="Q223" s="16">
        <v>720</v>
      </c>
      <c r="R223" s="11" t="s">
        <v>307</v>
      </c>
      <c r="S223" s="11" t="s">
        <v>308</v>
      </c>
      <c r="T223" s="16" t="s">
        <v>309</v>
      </c>
      <c r="U223" s="11" t="s">
        <v>307</v>
      </c>
      <c r="V223" s="4" t="s">
        <v>308</v>
      </c>
      <c r="W223" s="4" t="s">
        <v>341</v>
      </c>
      <c r="X223" s="16" t="s">
        <v>819</v>
      </c>
      <c r="Y223" s="4"/>
      <c r="Z223" s="4"/>
      <c r="AA223" s="23">
        <v>14042</v>
      </c>
      <c r="AB223" s="18">
        <v>720</v>
      </c>
      <c r="AC223" s="18">
        <v>0</v>
      </c>
      <c r="AF223" s="16">
        <v>14042</v>
      </c>
      <c r="AG223" s="20" t="s">
        <v>1529</v>
      </c>
      <c r="AH223" s="13" t="s">
        <v>311</v>
      </c>
      <c r="AI223" s="12">
        <v>46112</v>
      </c>
      <c r="AJ223" s="13" t="s">
        <v>1530</v>
      </c>
    </row>
    <row r="224" spans="1:36" x14ac:dyDescent="0.25">
      <c r="A224" s="14">
        <v>2026</v>
      </c>
      <c r="B224" s="12">
        <v>46023</v>
      </c>
      <c r="C224" s="12">
        <v>46112</v>
      </c>
      <c r="D224" s="16" t="s">
        <v>90</v>
      </c>
      <c r="E224" s="16" t="s">
        <v>116</v>
      </c>
      <c r="F224" s="16" t="s">
        <v>132</v>
      </c>
      <c r="G224" s="16" t="s">
        <v>132</v>
      </c>
      <c r="H224" s="16" t="s">
        <v>294</v>
      </c>
      <c r="I224" s="16" t="s">
        <v>186</v>
      </c>
      <c r="J224" s="16" t="s">
        <v>187</v>
      </c>
      <c r="K224" s="16" t="s">
        <v>174</v>
      </c>
      <c r="L224" s="14" t="s">
        <v>101</v>
      </c>
      <c r="M224" s="11" t="s">
        <v>103</v>
      </c>
      <c r="N224" s="16" t="s">
        <v>707</v>
      </c>
      <c r="O224" s="16" t="s">
        <v>105</v>
      </c>
      <c r="P224" s="11">
        <v>0</v>
      </c>
      <c r="Q224" s="16">
        <v>104</v>
      </c>
      <c r="R224" s="11" t="s">
        <v>307</v>
      </c>
      <c r="S224" s="11" t="s">
        <v>308</v>
      </c>
      <c r="T224" s="16" t="s">
        <v>341</v>
      </c>
      <c r="U224" s="11" t="s">
        <v>307</v>
      </c>
      <c r="V224" s="4" t="s">
        <v>308</v>
      </c>
      <c r="W224" s="4" t="s">
        <v>348</v>
      </c>
      <c r="X224" s="16" t="s">
        <v>820</v>
      </c>
      <c r="Y224" s="4"/>
      <c r="Z224" s="4"/>
      <c r="AA224" s="23">
        <v>14045</v>
      </c>
      <c r="AB224" s="18">
        <v>104</v>
      </c>
      <c r="AC224" s="18">
        <v>0</v>
      </c>
      <c r="AF224" s="16">
        <v>14045</v>
      </c>
      <c r="AG224" s="20" t="s">
        <v>1529</v>
      </c>
      <c r="AH224" s="13" t="s">
        <v>311</v>
      </c>
      <c r="AI224" s="12">
        <v>46112</v>
      </c>
      <c r="AJ224" s="13" t="s">
        <v>1530</v>
      </c>
    </row>
    <row r="225" spans="1:36" x14ac:dyDescent="0.25">
      <c r="A225" s="14">
        <v>2026</v>
      </c>
      <c r="B225" s="12">
        <v>46023</v>
      </c>
      <c r="C225" s="12">
        <v>46112</v>
      </c>
      <c r="D225" s="16" t="s">
        <v>91</v>
      </c>
      <c r="E225" s="16" t="s">
        <v>120</v>
      </c>
      <c r="F225" s="16" t="s">
        <v>136</v>
      </c>
      <c r="G225" s="16" t="s">
        <v>136</v>
      </c>
      <c r="H225" s="16" t="s">
        <v>294</v>
      </c>
      <c r="I225" s="16" t="s">
        <v>157</v>
      </c>
      <c r="J225" s="16" t="s">
        <v>328</v>
      </c>
      <c r="K225" s="16" t="s">
        <v>190</v>
      </c>
      <c r="L225" s="14" t="s">
        <v>101</v>
      </c>
      <c r="M225" s="11" t="s">
        <v>103</v>
      </c>
      <c r="N225" s="16" t="s">
        <v>708</v>
      </c>
      <c r="O225" s="16" t="s">
        <v>105</v>
      </c>
      <c r="P225" s="11">
        <v>0</v>
      </c>
      <c r="Q225" s="16">
        <v>206</v>
      </c>
      <c r="R225" s="11" t="s">
        <v>307</v>
      </c>
      <c r="S225" s="11" t="s">
        <v>308</v>
      </c>
      <c r="T225" s="16" t="s">
        <v>341</v>
      </c>
      <c r="U225" s="11" t="s">
        <v>307</v>
      </c>
      <c r="V225" s="4" t="s">
        <v>308</v>
      </c>
      <c r="W225" s="4" t="s">
        <v>348</v>
      </c>
      <c r="X225" s="16" t="s">
        <v>821</v>
      </c>
      <c r="Y225" s="4"/>
      <c r="Z225" s="4"/>
      <c r="AA225" s="23">
        <v>14047</v>
      </c>
      <c r="AB225" s="18">
        <v>206</v>
      </c>
      <c r="AC225" s="18">
        <v>0</v>
      </c>
      <c r="AF225" s="16">
        <v>14047</v>
      </c>
      <c r="AG225" s="20" t="s">
        <v>1529</v>
      </c>
      <c r="AH225" s="13" t="s">
        <v>311</v>
      </c>
      <c r="AI225" s="12">
        <v>46112</v>
      </c>
      <c r="AJ225" s="13" t="s">
        <v>1530</v>
      </c>
    </row>
    <row r="226" spans="1:36" x14ac:dyDescent="0.25">
      <c r="A226" s="11">
        <v>2026</v>
      </c>
      <c r="B226" s="12">
        <v>46023</v>
      </c>
      <c r="C226" s="12">
        <v>46112</v>
      </c>
      <c r="D226" s="16" t="s">
        <v>91</v>
      </c>
      <c r="E226" s="16" t="s">
        <v>117</v>
      </c>
      <c r="F226" s="17" t="s">
        <v>848</v>
      </c>
      <c r="G226" s="16" t="s">
        <v>133</v>
      </c>
      <c r="H226" s="16" t="s">
        <v>361</v>
      </c>
      <c r="I226" s="16" t="s">
        <v>378</v>
      </c>
      <c r="J226" s="16" t="s">
        <v>379</v>
      </c>
      <c r="K226" s="16" t="s">
        <v>234</v>
      </c>
      <c r="L226" s="14" t="s">
        <v>102</v>
      </c>
      <c r="M226" s="11" t="s">
        <v>103</v>
      </c>
      <c r="N226" s="16" t="s">
        <v>709</v>
      </c>
      <c r="O226" s="16" t="s">
        <v>105</v>
      </c>
      <c r="P226" s="11">
        <v>0</v>
      </c>
      <c r="Q226" s="16">
        <v>360</v>
      </c>
      <c r="R226" s="11" t="s">
        <v>307</v>
      </c>
      <c r="S226" s="11" t="s">
        <v>308</v>
      </c>
      <c r="T226" s="16" t="s">
        <v>309</v>
      </c>
      <c r="U226" s="11" t="s">
        <v>307</v>
      </c>
      <c r="V226" s="4" t="s">
        <v>308</v>
      </c>
      <c r="W226" s="4" t="s">
        <v>341</v>
      </c>
      <c r="X226" s="16" t="s">
        <v>822</v>
      </c>
      <c r="Y226" s="4"/>
      <c r="Z226" s="4"/>
      <c r="AA226" s="23">
        <v>14051</v>
      </c>
      <c r="AB226" s="18">
        <v>360</v>
      </c>
      <c r="AC226" s="18">
        <v>0</v>
      </c>
      <c r="AF226" s="16">
        <v>14051</v>
      </c>
      <c r="AG226" s="20" t="s">
        <v>1529</v>
      </c>
      <c r="AH226" s="13" t="s">
        <v>311</v>
      </c>
      <c r="AI226" s="12">
        <v>46112</v>
      </c>
      <c r="AJ226" s="13" t="s">
        <v>1530</v>
      </c>
    </row>
    <row r="227" spans="1:36" x14ac:dyDescent="0.25">
      <c r="A227" s="11">
        <v>2026</v>
      </c>
      <c r="B227" s="12">
        <v>46023</v>
      </c>
      <c r="C227" s="12">
        <v>46112</v>
      </c>
      <c r="D227" s="16" t="s">
        <v>90</v>
      </c>
      <c r="E227" s="16" t="s">
        <v>124</v>
      </c>
      <c r="F227" s="17" t="s">
        <v>834</v>
      </c>
      <c r="G227" s="16" t="s">
        <v>140</v>
      </c>
      <c r="H227" s="16" t="s">
        <v>293</v>
      </c>
      <c r="I227" s="16" t="s">
        <v>184</v>
      </c>
      <c r="J227" s="16" t="s">
        <v>151</v>
      </c>
      <c r="K227" s="16" t="s">
        <v>185</v>
      </c>
      <c r="L227" s="14" t="s">
        <v>102</v>
      </c>
      <c r="M227" s="11" t="s">
        <v>103</v>
      </c>
      <c r="N227" s="16" t="s">
        <v>710</v>
      </c>
      <c r="O227" s="16" t="s">
        <v>105</v>
      </c>
      <c r="P227" s="11">
        <v>0</v>
      </c>
      <c r="Q227" s="16">
        <v>228</v>
      </c>
      <c r="R227" s="11" t="s">
        <v>307</v>
      </c>
      <c r="S227" s="11" t="s">
        <v>308</v>
      </c>
      <c r="T227" s="16" t="s">
        <v>403</v>
      </c>
      <c r="U227" s="11" t="s">
        <v>307</v>
      </c>
      <c r="V227" s="4" t="s">
        <v>308</v>
      </c>
      <c r="W227" s="4" t="s">
        <v>404</v>
      </c>
      <c r="X227" s="16" t="s">
        <v>710</v>
      </c>
      <c r="Y227" s="4"/>
      <c r="Z227" s="4"/>
      <c r="AA227" s="23">
        <v>14056</v>
      </c>
      <c r="AB227" s="18">
        <v>228</v>
      </c>
      <c r="AC227" s="18">
        <v>0</v>
      </c>
      <c r="AF227" s="16">
        <v>14056</v>
      </c>
      <c r="AG227" s="20" t="s">
        <v>1529</v>
      </c>
      <c r="AH227" s="13" t="s">
        <v>311</v>
      </c>
      <c r="AI227" s="12">
        <v>46112</v>
      </c>
      <c r="AJ227" s="13" t="s">
        <v>1530</v>
      </c>
    </row>
    <row r="228" spans="1:36" x14ac:dyDescent="0.25">
      <c r="A228" s="14">
        <v>2026</v>
      </c>
      <c r="B228" s="12">
        <v>46023</v>
      </c>
      <c r="C228" s="12">
        <v>46112</v>
      </c>
      <c r="D228" s="16" t="s">
        <v>90</v>
      </c>
      <c r="E228" s="16" t="s">
        <v>116</v>
      </c>
      <c r="F228" s="16" t="s">
        <v>132</v>
      </c>
      <c r="G228" s="16" t="s">
        <v>132</v>
      </c>
      <c r="H228" s="16" t="s">
        <v>296</v>
      </c>
      <c r="I228" s="16" t="s">
        <v>197</v>
      </c>
      <c r="J228" s="16" t="s">
        <v>198</v>
      </c>
      <c r="K228" s="16" t="s">
        <v>199</v>
      </c>
      <c r="L228" s="14" t="s">
        <v>101</v>
      </c>
      <c r="M228" s="11" t="s">
        <v>103</v>
      </c>
      <c r="N228" s="16" t="s">
        <v>710</v>
      </c>
      <c r="O228" s="16" t="s">
        <v>105</v>
      </c>
      <c r="P228" s="11">
        <v>0</v>
      </c>
      <c r="Q228" s="16">
        <v>228</v>
      </c>
      <c r="R228" s="11" t="s">
        <v>307</v>
      </c>
      <c r="S228" s="11" t="s">
        <v>308</v>
      </c>
      <c r="T228" s="16" t="s">
        <v>403</v>
      </c>
      <c r="U228" s="11" t="s">
        <v>307</v>
      </c>
      <c r="V228" s="4" t="s">
        <v>308</v>
      </c>
      <c r="W228" s="4" t="s">
        <v>404</v>
      </c>
      <c r="X228" s="16" t="s">
        <v>710</v>
      </c>
      <c r="AA228" s="23">
        <v>14057</v>
      </c>
      <c r="AB228" s="18">
        <v>228</v>
      </c>
      <c r="AC228" s="18">
        <v>0</v>
      </c>
      <c r="AF228" s="16">
        <v>14057</v>
      </c>
      <c r="AG228" s="20" t="s">
        <v>1529</v>
      </c>
      <c r="AH228" s="13" t="s">
        <v>311</v>
      </c>
      <c r="AI228" s="12">
        <v>46112</v>
      </c>
      <c r="AJ228" s="13" t="s">
        <v>1530</v>
      </c>
    </row>
    <row r="229" spans="1:36" x14ac:dyDescent="0.25">
      <c r="A229" s="14">
        <v>2026</v>
      </c>
      <c r="B229" s="12">
        <v>46023</v>
      </c>
      <c r="C229" s="12">
        <v>46112</v>
      </c>
      <c r="D229" s="16" t="s">
        <v>91</v>
      </c>
      <c r="E229" s="16" t="s">
        <v>117</v>
      </c>
      <c r="F229" s="16" t="s">
        <v>133</v>
      </c>
      <c r="G229" s="16" t="s">
        <v>133</v>
      </c>
      <c r="H229" s="16" t="s">
        <v>303</v>
      </c>
      <c r="I229" s="16" t="s">
        <v>162</v>
      </c>
      <c r="J229" s="16" t="s">
        <v>214</v>
      </c>
      <c r="K229" s="16" t="s">
        <v>274</v>
      </c>
      <c r="L229" s="14" t="s">
        <v>101</v>
      </c>
      <c r="M229" s="11" t="s">
        <v>103</v>
      </c>
      <c r="N229" s="16" t="s">
        <v>710</v>
      </c>
      <c r="O229" s="16" t="s">
        <v>105</v>
      </c>
      <c r="P229" s="11">
        <v>0</v>
      </c>
      <c r="Q229" s="16">
        <v>228</v>
      </c>
      <c r="R229" s="11" t="s">
        <v>307</v>
      </c>
      <c r="S229" s="11" t="s">
        <v>308</v>
      </c>
      <c r="T229" s="16" t="s">
        <v>403</v>
      </c>
      <c r="U229" s="11" t="s">
        <v>307</v>
      </c>
      <c r="V229" s="4" t="s">
        <v>308</v>
      </c>
      <c r="W229" s="4" t="s">
        <v>404</v>
      </c>
      <c r="X229" s="16" t="s">
        <v>710</v>
      </c>
      <c r="AA229" s="23">
        <v>14058</v>
      </c>
      <c r="AB229" s="18">
        <v>228</v>
      </c>
      <c r="AC229" s="18">
        <v>0</v>
      </c>
      <c r="AF229" s="16">
        <v>14058</v>
      </c>
      <c r="AG229" s="20" t="s">
        <v>1529</v>
      </c>
      <c r="AH229" s="13" t="s">
        <v>311</v>
      </c>
      <c r="AI229" s="12">
        <v>46112</v>
      </c>
      <c r="AJ229" s="13" t="s">
        <v>1530</v>
      </c>
    </row>
    <row r="230" spans="1:36" x14ac:dyDescent="0.25">
      <c r="A230" s="14">
        <v>2026</v>
      </c>
      <c r="B230" s="12">
        <v>46023</v>
      </c>
      <c r="C230" s="12">
        <v>46112</v>
      </c>
      <c r="D230" s="16" t="s">
        <v>90</v>
      </c>
      <c r="E230" s="16" t="s">
        <v>116</v>
      </c>
      <c r="F230" s="16" t="s">
        <v>132</v>
      </c>
      <c r="G230" s="16" t="s">
        <v>132</v>
      </c>
      <c r="H230" s="16" t="s">
        <v>303</v>
      </c>
      <c r="I230" s="16" t="s">
        <v>281</v>
      </c>
      <c r="J230" s="16" t="s">
        <v>192</v>
      </c>
      <c r="K230" s="16" t="s">
        <v>279</v>
      </c>
      <c r="L230" s="14" t="s">
        <v>101</v>
      </c>
      <c r="M230" s="11" t="s">
        <v>103</v>
      </c>
      <c r="N230" s="16" t="s">
        <v>710</v>
      </c>
      <c r="O230" s="16" t="s">
        <v>105</v>
      </c>
      <c r="P230" s="11">
        <v>0</v>
      </c>
      <c r="Q230" s="16">
        <v>228</v>
      </c>
      <c r="R230" s="11" t="s">
        <v>307</v>
      </c>
      <c r="S230" s="11" t="s">
        <v>308</v>
      </c>
      <c r="T230" s="16" t="s">
        <v>403</v>
      </c>
      <c r="U230" s="11" t="s">
        <v>307</v>
      </c>
      <c r="V230" s="4" t="s">
        <v>308</v>
      </c>
      <c r="W230" s="4" t="s">
        <v>404</v>
      </c>
      <c r="X230" s="16" t="s">
        <v>710</v>
      </c>
      <c r="AA230" s="23">
        <v>14059</v>
      </c>
      <c r="AB230" s="18">
        <v>228</v>
      </c>
      <c r="AC230" s="18">
        <v>0</v>
      </c>
      <c r="AF230" s="16">
        <v>14059</v>
      </c>
      <c r="AG230" s="20" t="s">
        <v>1529</v>
      </c>
      <c r="AH230" s="13" t="s">
        <v>311</v>
      </c>
      <c r="AI230" s="12">
        <v>46112</v>
      </c>
      <c r="AJ230" s="13" t="s">
        <v>1530</v>
      </c>
    </row>
    <row r="231" spans="1:36" x14ac:dyDescent="0.25">
      <c r="A231" s="14">
        <v>2026</v>
      </c>
      <c r="B231" s="12">
        <v>46023</v>
      </c>
      <c r="C231" s="12">
        <v>46112</v>
      </c>
      <c r="D231" s="16" t="s">
        <v>90</v>
      </c>
      <c r="E231" s="16" t="s">
        <v>124</v>
      </c>
      <c r="F231" s="17" t="s">
        <v>834</v>
      </c>
      <c r="G231" s="16" t="s">
        <v>140</v>
      </c>
      <c r="H231" s="16" t="s">
        <v>293</v>
      </c>
      <c r="I231" s="16" t="s">
        <v>184</v>
      </c>
      <c r="J231" s="16" t="s">
        <v>151</v>
      </c>
      <c r="K231" s="16" t="s">
        <v>185</v>
      </c>
      <c r="L231" s="14" t="s">
        <v>102</v>
      </c>
      <c r="M231" s="11" t="s">
        <v>103</v>
      </c>
      <c r="N231" s="16" t="s">
        <v>711</v>
      </c>
      <c r="O231" s="16" t="s">
        <v>105</v>
      </c>
      <c r="P231" s="11">
        <v>0</v>
      </c>
      <c r="Q231" s="16">
        <v>168.25</v>
      </c>
      <c r="R231" s="11" t="s">
        <v>307</v>
      </c>
      <c r="S231" s="11" t="s">
        <v>308</v>
      </c>
      <c r="T231" s="16" t="s">
        <v>403</v>
      </c>
      <c r="U231" s="11" t="s">
        <v>307</v>
      </c>
      <c r="V231" s="4" t="s">
        <v>308</v>
      </c>
      <c r="W231" s="4" t="s">
        <v>338</v>
      </c>
      <c r="X231" s="16" t="s">
        <v>823</v>
      </c>
      <c r="AA231" s="23">
        <v>14061</v>
      </c>
      <c r="AB231" s="18">
        <v>168.25</v>
      </c>
      <c r="AC231" s="18">
        <v>0</v>
      </c>
      <c r="AF231" s="16">
        <v>14061</v>
      </c>
      <c r="AG231" s="20" t="s">
        <v>1529</v>
      </c>
      <c r="AH231" s="13" t="s">
        <v>311</v>
      </c>
      <c r="AI231" s="12">
        <v>46112</v>
      </c>
      <c r="AJ231" s="13" t="s">
        <v>1530</v>
      </c>
    </row>
    <row r="232" spans="1:36" x14ac:dyDescent="0.25">
      <c r="A232" s="14">
        <v>2026</v>
      </c>
      <c r="B232" s="12">
        <v>46023</v>
      </c>
      <c r="C232" s="12">
        <v>46112</v>
      </c>
      <c r="D232" s="16" t="s">
        <v>90</v>
      </c>
      <c r="E232" s="16" t="s">
        <v>116</v>
      </c>
      <c r="F232" s="16" t="s">
        <v>132</v>
      </c>
      <c r="G232" s="16" t="s">
        <v>132</v>
      </c>
      <c r="H232" s="16" t="s">
        <v>296</v>
      </c>
      <c r="I232" s="16" t="s">
        <v>197</v>
      </c>
      <c r="J232" s="16" t="s">
        <v>198</v>
      </c>
      <c r="K232" s="16" t="s">
        <v>199</v>
      </c>
      <c r="L232" s="14" t="s">
        <v>101</v>
      </c>
      <c r="M232" s="11" t="s">
        <v>103</v>
      </c>
      <c r="N232" s="16" t="s">
        <v>711</v>
      </c>
      <c r="O232" s="16" t="s">
        <v>105</v>
      </c>
      <c r="P232" s="11">
        <v>0</v>
      </c>
      <c r="Q232" s="16">
        <v>168.25</v>
      </c>
      <c r="R232" s="11" t="s">
        <v>307</v>
      </c>
      <c r="S232" s="11" t="s">
        <v>308</v>
      </c>
      <c r="T232" s="16" t="s">
        <v>403</v>
      </c>
      <c r="U232" s="11" t="s">
        <v>307</v>
      </c>
      <c r="V232" s="4" t="s">
        <v>308</v>
      </c>
      <c r="W232" s="4" t="s">
        <v>338</v>
      </c>
      <c r="X232" s="16" t="s">
        <v>823</v>
      </c>
      <c r="AA232" s="23">
        <v>14062</v>
      </c>
      <c r="AB232" s="18">
        <v>168.25</v>
      </c>
      <c r="AC232" s="18">
        <v>0</v>
      </c>
      <c r="AF232" s="16">
        <v>14062</v>
      </c>
      <c r="AG232" s="20" t="s">
        <v>1529</v>
      </c>
      <c r="AH232" s="13" t="s">
        <v>311</v>
      </c>
      <c r="AI232" s="12">
        <v>46112</v>
      </c>
      <c r="AJ232" s="13" t="s">
        <v>1530</v>
      </c>
    </row>
    <row r="233" spans="1:36" x14ac:dyDescent="0.25">
      <c r="A233" s="11">
        <v>2026</v>
      </c>
      <c r="B233" s="12">
        <v>46023</v>
      </c>
      <c r="C233" s="12">
        <v>46112</v>
      </c>
      <c r="D233" s="16" t="s">
        <v>91</v>
      </c>
      <c r="E233" s="16" t="s">
        <v>117</v>
      </c>
      <c r="F233" s="16" t="s">
        <v>133</v>
      </c>
      <c r="G233" s="16" t="s">
        <v>133</v>
      </c>
      <c r="H233" s="16" t="s">
        <v>303</v>
      </c>
      <c r="I233" s="16" t="s">
        <v>162</v>
      </c>
      <c r="J233" s="16" t="s">
        <v>214</v>
      </c>
      <c r="K233" s="16" t="s">
        <v>274</v>
      </c>
      <c r="L233" s="14" t="s">
        <v>101</v>
      </c>
      <c r="M233" s="11" t="s">
        <v>103</v>
      </c>
      <c r="N233" s="16" t="s">
        <v>711</v>
      </c>
      <c r="O233" s="16" t="s">
        <v>105</v>
      </c>
      <c r="P233" s="11">
        <v>0</v>
      </c>
      <c r="Q233" s="16">
        <v>168.25</v>
      </c>
      <c r="R233" s="11" t="s">
        <v>307</v>
      </c>
      <c r="S233" s="11" t="s">
        <v>308</v>
      </c>
      <c r="T233" s="16" t="s">
        <v>403</v>
      </c>
      <c r="U233" s="11" t="s">
        <v>307</v>
      </c>
      <c r="V233" s="4" t="s">
        <v>308</v>
      </c>
      <c r="W233" s="4" t="s">
        <v>338</v>
      </c>
      <c r="X233" s="16" t="s">
        <v>823</v>
      </c>
      <c r="AA233" s="23">
        <v>14063</v>
      </c>
      <c r="AB233" s="18">
        <v>168.25</v>
      </c>
      <c r="AC233" s="18">
        <v>0</v>
      </c>
      <c r="AF233" s="16">
        <v>14063</v>
      </c>
      <c r="AG233" s="20" t="s">
        <v>1529</v>
      </c>
      <c r="AH233" s="13" t="s">
        <v>311</v>
      </c>
      <c r="AI233" s="12">
        <v>46112</v>
      </c>
      <c r="AJ233" s="13" t="s">
        <v>1530</v>
      </c>
    </row>
    <row r="234" spans="1:36" x14ac:dyDescent="0.25">
      <c r="A234" s="11">
        <v>2026</v>
      </c>
      <c r="B234" s="12">
        <v>46023</v>
      </c>
      <c r="C234" s="12">
        <v>46112</v>
      </c>
      <c r="D234" s="16" t="s">
        <v>90</v>
      </c>
      <c r="E234" s="16" t="s">
        <v>124</v>
      </c>
      <c r="F234" s="17" t="s">
        <v>834</v>
      </c>
      <c r="G234" s="16" t="s">
        <v>140</v>
      </c>
      <c r="H234" s="16" t="s">
        <v>293</v>
      </c>
      <c r="I234" s="16" t="s">
        <v>184</v>
      </c>
      <c r="J234" s="16" t="s">
        <v>151</v>
      </c>
      <c r="K234" s="16" t="s">
        <v>185</v>
      </c>
      <c r="L234" s="14" t="s">
        <v>102</v>
      </c>
      <c r="M234" s="11" t="s">
        <v>103</v>
      </c>
      <c r="N234" s="16" t="s">
        <v>712</v>
      </c>
      <c r="O234" s="16" t="s">
        <v>105</v>
      </c>
      <c r="P234" s="11">
        <v>0</v>
      </c>
      <c r="Q234" s="16">
        <v>215</v>
      </c>
      <c r="R234" s="11" t="s">
        <v>307</v>
      </c>
      <c r="S234" s="11" t="s">
        <v>308</v>
      </c>
      <c r="T234" s="16" t="s">
        <v>403</v>
      </c>
      <c r="U234" s="11" t="s">
        <v>307</v>
      </c>
      <c r="V234" s="4" t="s">
        <v>308</v>
      </c>
      <c r="W234" s="4" t="s">
        <v>406</v>
      </c>
      <c r="X234" s="16" t="s">
        <v>712</v>
      </c>
      <c r="AA234" s="23">
        <v>14066</v>
      </c>
      <c r="AB234" s="18">
        <v>215</v>
      </c>
      <c r="AC234" s="18">
        <v>0</v>
      </c>
      <c r="AF234" s="16">
        <v>14066</v>
      </c>
      <c r="AG234" s="20" t="s">
        <v>1529</v>
      </c>
      <c r="AH234" s="13" t="s">
        <v>311</v>
      </c>
      <c r="AI234" s="12">
        <v>46112</v>
      </c>
      <c r="AJ234" s="13" t="s">
        <v>1530</v>
      </c>
    </row>
    <row r="235" spans="1:36" x14ac:dyDescent="0.25">
      <c r="A235" s="14">
        <v>2026</v>
      </c>
      <c r="B235" s="12">
        <v>46023</v>
      </c>
      <c r="C235" s="12">
        <v>46112</v>
      </c>
      <c r="D235" s="16" t="s">
        <v>90</v>
      </c>
      <c r="E235" s="16" t="s">
        <v>116</v>
      </c>
      <c r="F235" s="16" t="s">
        <v>132</v>
      </c>
      <c r="G235" s="16" t="s">
        <v>132</v>
      </c>
      <c r="H235" s="16" t="s">
        <v>296</v>
      </c>
      <c r="I235" s="16" t="s">
        <v>197</v>
      </c>
      <c r="J235" s="16" t="s">
        <v>198</v>
      </c>
      <c r="K235" s="16" t="s">
        <v>199</v>
      </c>
      <c r="L235" s="14" t="s">
        <v>101</v>
      </c>
      <c r="M235" s="11" t="s">
        <v>103</v>
      </c>
      <c r="N235" s="16" t="s">
        <v>712</v>
      </c>
      <c r="O235" s="16" t="s">
        <v>105</v>
      </c>
      <c r="P235" s="11">
        <v>0</v>
      </c>
      <c r="Q235" s="16">
        <v>215</v>
      </c>
      <c r="R235" s="11" t="s">
        <v>307</v>
      </c>
      <c r="S235" s="11" t="s">
        <v>308</v>
      </c>
      <c r="T235" s="16" t="s">
        <v>403</v>
      </c>
      <c r="U235" s="11" t="s">
        <v>307</v>
      </c>
      <c r="V235" s="4" t="s">
        <v>308</v>
      </c>
      <c r="W235" s="4" t="s">
        <v>406</v>
      </c>
      <c r="X235" s="16" t="s">
        <v>712</v>
      </c>
      <c r="AA235" s="23">
        <v>14067</v>
      </c>
      <c r="AB235" s="18">
        <v>215</v>
      </c>
      <c r="AC235" s="18">
        <v>0</v>
      </c>
      <c r="AF235" s="16">
        <v>14067</v>
      </c>
      <c r="AG235" s="20" t="s">
        <v>1529</v>
      </c>
      <c r="AH235" s="13" t="s">
        <v>311</v>
      </c>
      <c r="AI235" s="12">
        <v>46112</v>
      </c>
      <c r="AJ235" s="13" t="s">
        <v>1530</v>
      </c>
    </row>
    <row r="236" spans="1:36" x14ac:dyDescent="0.25">
      <c r="A236" s="14">
        <v>2026</v>
      </c>
      <c r="B236" s="12">
        <v>46023</v>
      </c>
      <c r="C236" s="12">
        <v>46112</v>
      </c>
      <c r="D236" s="16" t="s">
        <v>91</v>
      </c>
      <c r="E236" s="16" t="s">
        <v>117</v>
      </c>
      <c r="F236" s="16" t="s">
        <v>133</v>
      </c>
      <c r="G236" s="16" t="s">
        <v>133</v>
      </c>
      <c r="H236" s="16" t="s">
        <v>303</v>
      </c>
      <c r="I236" s="16" t="s">
        <v>162</v>
      </c>
      <c r="J236" s="16" t="s">
        <v>214</v>
      </c>
      <c r="K236" s="16" t="s">
        <v>274</v>
      </c>
      <c r="L236" s="14" t="s">
        <v>101</v>
      </c>
      <c r="M236" s="11" t="s">
        <v>103</v>
      </c>
      <c r="N236" s="16" t="s">
        <v>712</v>
      </c>
      <c r="O236" s="16" t="s">
        <v>105</v>
      </c>
      <c r="P236" s="11">
        <v>0</v>
      </c>
      <c r="Q236" s="16">
        <v>215</v>
      </c>
      <c r="R236" s="11" t="s">
        <v>307</v>
      </c>
      <c r="S236" s="11" t="s">
        <v>308</v>
      </c>
      <c r="T236" s="16" t="s">
        <v>403</v>
      </c>
      <c r="U236" s="11" t="s">
        <v>307</v>
      </c>
      <c r="V236" s="4" t="s">
        <v>308</v>
      </c>
      <c r="W236" s="4" t="s">
        <v>406</v>
      </c>
      <c r="X236" s="16" t="s">
        <v>712</v>
      </c>
      <c r="AA236" s="23">
        <v>14069</v>
      </c>
      <c r="AB236" s="18">
        <v>215</v>
      </c>
      <c r="AC236" s="18">
        <v>0</v>
      </c>
      <c r="AF236" s="16">
        <v>14069</v>
      </c>
      <c r="AG236" s="20" t="s">
        <v>1529</v>
      </c>
      <c r="AH236" s="13" t="s">
        <v>311</v>
      </c>
      <c r="AI236" s="12">
        <v>46112</v>
      </c>
      <c r="AJ236" s="13" t="s">
        <v>1530</v>
      </c>
    </row>
    <row r="237" spans="1:36" x14ac:dyDescent="0.25">
      <c r="A237" s="14">
        <v>2026</v>
      </c>
      <c r="B237" s="12">
        <v>46023</v>
      </c>
      <c r="C237" s="12">
        <v>46112</v>
      </c>
      <c r="D237" s="16" t="s">
        <v>90</v>
      </c>
      <c r="E237" s="16" t="s">
        <v>116</v>
      </c>
      <c r="F237" s="16" t="s">
        <v>132</v>
      </c>
      <c r="G237" s="16" t="s">
        <v>132</v>
      </c>
      <c r="H237" s="16" t="s">
        <v>296</v>
      </c>
      <c r="I237" s="16" t="s">
        <v>197</v>
      </c>
      <c r="J237" s="16" t="s">
        <v>198</v>
      </c>
      <c r="K237" s="16" t="s">
        <v>199</v>
      </c>
      <c r="L237" s="14" t="s">
        <v>101</v>
      </c>
      <c r="M237" s="11" t="s">
        <v>103</v>
      </c>
      <c r="N237" s="16" t="s">
        <v>713</v>
      </c>
      <c r="O237" s="16" t="s">
        <v>105</v>
      </c>
      <c r="P237" s="11">
        <v>0</v>
      </c>
      <c r="Q237" s="16">
        <v>240</v>
      </c>
      <c r="R237" s="11" t="s">
        <v>307</v>
      </c>
      <c r="S237" s="11" t="s">
        <v>308</v>
      </c>
      <c r="T237" s="16" t="s">
        <v>403</v>
      </c>
      <c r="U237" s="11" t="s">
        <v>307</v>
      </c>
      <c r="V237" s="4" t="s">
        <v>308</v>
      </c>
      <c r="W237" s="4" t="s">
        <v>338</v>
      </c>
      <c r="X237" s="16" t="s">
        <v>713</v>
      </c>
      <c r="AA237" s="23">
        <v>14071</v>
      </c>
      <c r="AB237" s="18">
        <v>240</v>
      </c>
      <c r="AC237" s="18">
        <v>0</v>
      </c>
      <c r="AF237" s="16">
        <v>14071</v>
      </c>
      <c r="AG237" s="20" t="s">
        <v>1529</v>
      </c>
      <c r="AH237" s="13" t="s">
        <v>311</v>
      </c>
      <c r="AI237" s="12">
        <v>46112</v>
      </c>
      <c r="AJ237" s="13" t="s">
        <v>1530</v>
      </c>
    </row>
    <row r="238" spans="1:36" x14ac:dyDescent="0.25">
      <c r="A238" s="14">
        <v>2026</v>
      </c>
      <c r="B238" s="12">
        <v>46023</v>
      </c>
      <c r="C238" s="12">
        <v>46112</v>
      </c>
      <c r="D238" s="16" t="s">
        <v>90</v>
      </c>
      <c r="E238" s="16" t="s">
        <v>119</v>
      </c>
      <c r="F238" s="16" t="s">
        <v>135</v>
      </c>
      <c r="G238" s="16" t="s">
        <v>135</v>
      </c>
      <c r="H238" s="16" t="s">
        <v>303</v>
      </c>
      <c r="I238" s="16" t="s">
        <v>200</v>
      </c>
      <c r="J238" s="16" t="s">
        <v>180</v>
      </c>
      <c r="K238" s="16" t="s">
        <v>249</v>
      </c>
      <c r="L238" s="14" t="s">
        <v>101</v>
      </c>
      <c r="M238" s="11" t="s">
        <v>103</v>
      </c>
      <c r="N238" s="16" t="s">
        <v>714</v>
      </c>
      <c r="O238" s="16" t="s">
        <v>105</v>
      </c>
      <c r="P238" s="11">
        <v>0</v>
      </c>
      <c r="Q238" s="16">
        <v>324</v>
      </c>
      <c r="R238" s="11" t="s">
        <v>307</v>
      </c>
      <c r="S238" s="11" t="s">
        <v>308</v>
      </c>
      <c r="T238" s="16" t="s">
        <v>403</v>
      </c>
      <c r="U238" s="11" t="s">
        <v>307</v>
      </c>
      <c r="V238" s="4" t="s">
        <v>308</v>
      </c>
      <c r="W238" s="4" t="s">
        <v>346</v>
      </c>
      <c r="X238" s="16" t="s">
        <v>824</v>
      </c>
      <c r="AA238" s="23">
        <v>14072</v>
      </c>
      <c r="AB238" s="18">
        <v>324</v>
      </c>
      <c r="AC238" s="18">
        <v>0</v>
      </c>
      <c r="AF238" s="16">
        <v>14072</v>
      </c>
      <c r="AG238" s="20" t="s">
        <v>1529</v>
      </c>
      <c r="AH238" s="13" t="s">
        <v>311</v>
      </c>
      <c r="AI238" s="12">
        <v>46112</v>
      </c>
      <c r="AJ238" s="13" t="s">
        <v>1530</v>
      </c>
    </row>
    <row r="239" spans="1:36" x14ac:dyDescent="0.25">
      <c r="A239" s="14">
        <v>2026</v>
      </c>
      <c r="B239" s="12">
        <v>46023</v>
      </c>
      <c r="C239" s="12">
        <v>46112</v>
      </c>
      <c r="D239" s="16" t="s">
        <v>91</v>
      </c>
      <c r="E239" s="16" t="s">
        <v>418</v>
      </c>
      <c r="F239" s="16" t="s">
        <v>843</v>
      </c>
      <c r="G239" s="16" t="s">
        <v>431</v>
      </c>
      <c r="H239" s="16" t="s">
        <v>286</v>
      </c>
      <c r="I239" s="16" t="s">
        <v>502</v>
      </c>
      <c r="J239" s="16" t="s">
        <v>336</v>
      </c>
      <c r="K239" s="16" t="s">
        <v>503</v>
      </c>
      <c r="L239" s="14" t="s">
        <v>102</v>
      </c>
      <c r="M239" s="11" t="s">
        <v>103</v>
      </c>
      <c r="N239" s="16" t="s">
        <v>715</v>
      </c>
      <c r="O239" s="16" t="s">
        <v>105</v>
      </c>
      <c r="P239" s="11">
        <v>0</v>
      </c>
      <c r="Q239" s="16">
        <v>79</v>
      </c>
      <c r="R239" s="11" t="s">
        <v>307</v>
      </c>
      <c r="S239" s="11" t="s">
        <v>308</v>
      </c>
      <c r="T239" s="16" t="s">
        <v>403</v>
      </c>
      <c r="U239" s="11" t="s">
        <v>307</v>
      </c>
      <c r="V239" s="4" t="s">
        <v>308</v>
      </c>
      <c r="W239" s="4" t="s">
        <v>346</v>
      </c>
      <c r="X239" s="16" t="s">
        <v>715</v>
      </c>
      <c r="AA239" s="23">
        <v>14073</v>
      </c>
      <c r="AB239" s="18">
        <v>79</v>
      </c>
      <c r="AC239" s="18">
        <v>0</v>
      </c>
      <c r="AF239" s="16">
        <v>14073</v>
      </c>
      <c r="AG239" s="20" t="s">
        <v>1529</v>
      </c>
      <c r="AH239" s="13" t="s">
        <v>311</v>
      </c>
      <c r="AI239" s="12">
        <v>46112</v>
      </c>
      <c r="AJ239" s="13" t="s">
        <v>1530</v>
      </c>
    </row>
    <row r="240" spans="1:36" x14ac:dyDescent="0.25">
      <c r="A240" s="11">
        <v>2026</v>
      </c>
      <c r="B240" s="12">
        <v>46023</v>
      </c>
      <c r="C240" s="12">
        <v>46112</v>
      </c>
      <c r="D240" s="16" t="s">
        <v>90</v>
      </c>
      <c r="E240" s="16" t="s">
        <v>119</v>
      </c>
      <c r="F240" s="16" t="s">
        <v>135</v>
      </c>
      <c r="G240" s="16" t="s">
        <v>135</v>
      </c>
      <c r="H240" s="16" t="s">
        <v>303</v>
      </c>
      <c r="I240" s="16" t="s">
        <v>200</v>
      </c>
      <c r="J240" s="16" t="s">
        <v>180</v>
      </c>
      <c r="K240" s="16" t="s">
        <v>249</v>
      </c>
      <c r="L240" s="14" t="s">
        <v>101</v>
      </c>
      <c r="M240" s="11" t="s">
        <v>103</v>
      </c>
      <c r="N240" s="16" t="s">
        <v>716</v>
      </c>
      <c r="O240" s="16" t="s">
        <v>105</v>
      </c>
      <c r="P240" s="11">
        <v>0</v>
      </c>
      <c r="Q240" s="16">
        <v>120</v>
      </c>
      <c r="R240" s="11" t="s">
        <v>307</v>
      </c>
      <c r="S240" s="11" t="s">
        <v>308</v>
      </c>
      <c r="T240" s="16" t="s">
        <v>403</v>
      </c>
      <c r="U240" s="11" t="s">
        <v>307</v>
      </c>
      <c r="V240" s="4" t="s">
        <v>308</v>
      </c>
      <c r="W240" s="4" t="s">
        <v>406</v>
      </c>
      <c r="X240" s="16" t="s">
        <v>716</v>
      </c>
      <c r="AA240" s="23">
        <v>14079</v>
      </c>
      <c r="AB240" s="18">
        <v>120</v>
      </c>
      <c r="AC240" s="18">
        <v>0</v>
      </c>
      <c r="AF240" s="16">
        <v>14079</v>
      </c>
      <c r="AG240" s="20" t="s">
        <v>1529</v>
      </c>
      <c r="AH240" s="13" t="s">
        <v>311</v>
      </c>
      <c r="AI240" s="12">
        <v>46112</v>
      </c>
      <c r="AJ240" s="13" t="s">
        <v>1530</v>
      </c>
    </row>
    <row r="241" spans="1:36" x14ac:dyDescent="0.25">
      <c r="A241" s="14">
        <v>2026</v>
      </c>
      <c r="B241" s="12">
        <v>46023</v>
      </c>
      <c r="C241" s="12">
        <v>46112</v>
      </c>
      <c r="D241" s="16" t="s">
        <v>90</v>
      </c>
      <c r="E241" s="16" t="s">
        <v>119</v>
      </c>
      <c r="F241" s="16" t="s">
        <v>135</v>
      </c>
      <c r="G241" s="16" t="s">
        <v>135</v>
      </c>
      <c r="H241" s="16" t="s">
        <v>303</v>
      </c>
      <c r="I241" s="16" t="s">
        <v>200</v>
      </c>
      <c r="J241" s="16" t="s">
        <v>180</v>
      </c>
      <c r="K241" s="16" t="s">
        <v>249</v>
      </c>
      <c r="L241" s="14" t="s">
        <v>101</v>
      </c>
      <c r="M241" s="11" t="s">
        <v>103</v>
      </c>
      <c r="N241" s="16" t="s">
        <v>717</v>
      </c>
      <c r="O241" s="16" t="s">
        <v>105</v>
      </c>
      <c r="P241" s="11">
        <v>0</v>
      </c>
      <c r="Q241" s="16">
        <v>202</v>
      </c>
      <c r="R241" s="11" t="s">
        <v>307</v>
      </c>
      <c r="S241" s="11" t="s">
        <v>308</v>
      </c>
      <c r="T241" s="16" t="s">
        <v>403</v>
      </c>
      <c r="U241" s="11" t="s">
        <v>307</v>
      </c>
      <c r="V241" s="4" t="s">
        <v>308</v>
      </c>
      <c r="W241" s="4" t="s">
        <v>339</v>
      </c>
      <c r="X241" s="16" t="s">
        <v>717</v>
      </c>
      <c r="AA241" s="23">
        <v>14081</v>
      </c>
      <c r="AB241" s="18">
        <v>202</v>
      </c>
      <c r="AC241" s="18">
        <v>0</v>
      </c>
      <c r="AF241" s="16">
        <v>14081</v>
      </c>
      <c r="AG241" s="20" t="s">
        <v>1529</v>
      </c>
      <c r="AH241" s="13" t="s">
        <v>311</v>
      </c>
      <c r="AI241" s="12">
        <v>46112</v>
      </c>
      <c r="AJ241" s="13" t="s">
        <v>1530</v>
      </c>
    </row>
    <row r="242" spans="1:36" x14ac:dyDescent="0.25">
      <c r="A242" s="14">
        <v>2026</v>
      </c>
      <c r="B242" s="12">
        <v>46023</v>
      </c>
      <c r="C242" s="12">
        <v>46112</v>
      </c>
      <c r="D242" s="16" t="s">
        <v>91</v>
      </c>
      <c r="E242" s="16" t="s">
        <v>130</v>
      </c>
      <c r="F242" s="16" t="s">
        <v>833</v>
      </c>
      <c r="G242" s="16" t="s">
        <v>146</v>
      </c>
      <c r="H242" s="16" t="s">
        <v>303</v>
      </c>
      <c r="I242" s="16" t="s">
        <v>504</v>
      </c>
      <c r="J242" s="16" t="s">
        <v>199</v>
      </c>
      <c r="K242" s="16" t="s">
        <v>505</v>
      </c>
      <c r="L242" s="14" t="s">
        <v>102</v>
      </c>
      <c r="M242" s="11" t="s">
        <v>103</v>
      </c>
      <c r="N242" s="16" t="s">
        <v>718</v>
      </c>
      <c r="O242" s="16" t="s">
        <v>105</v>
      </c>
      <c r="P242" s="11">
        <v>0</v>
      </c>
      <c r="Q242" s="16">
        <v>121</v>
      </c>
      <c r="R242" s="11" t="s">
        <v>307</v>
      </c>
      <c r="S242" s="11" t="s">
        <v>308</v>
      </c>
      <c r="T242" s="16" t="s">
        <v>403</v>
      </c>
      <c r="U242" s="11" t="s">
        <v>307</v>
      </c>
      <c r="V242" s="4" t="s">
        <v>308</v>
      </c>
      <c r="W242" s="4" t="s">
        <v>338</v>
      </c>
      <c r="X242" s="16" t="s">
        <v>718</v>
      </c>
      <c r="AA242" s="23">
        <v>14082</v>
      </c>
      <c r="AB242" s="18">
        <v>121</v>
      </c>
      <c r="AC242" s="18">
        <v>0</v>
      </c>
      <c r="AF242" s="16">
        <v>14082</v>
      </c>
      <c r="AG242" s="20" t="s">
        <v>1529</v>
      </c>
      <c r="AH242" s="13" t="s">
        <v>311</v>
      </c>
      <c r="AI242" s="12">
        <v>46112</v>
      </c>
      <c r="AJ242" s="13" t="s">
        <v>1530</v>
      </c>
    </row>
    <row r="243" spans="1:36" x14ac:dyDescent="0.25">
      <c r="A243" s="14">
        <v>2026</v>
      </c>
      <c r="B243" s="12">
        <v>46023</v>
      </c>
      <c r="C243" s="12">
        <v>46112</v>
      </c>
      <c r="D243" s="16" t="s">
        <v>91</v>
      </c>
      <c r="E243" s="16" t="s">
        <v>117</v>
      </c>
      <c r="F243" s="17" t="s">
        <v>848</v>
      </c>
      <c r="G243" s="16" t="s">
        <v>133</v>
      </c>
      <c r="H243" s="16" t="s">
        <v>296</v>
      </c>
      <c r="I243" s="16" t="s">
        <v>189</v>
      </c>
      <c r="J243" s="16" t="s">
        <v>167</v>
      </c>
      <c r="K243" s="16" t="s">
        <v>161</v>
      </c>
      <c r="L243" s="14" t="s">
        <v>102</v>
      </c>
      <c r="M243" s="11" t="s">
        <v>103</v>
      </c>
      <c r="N243" s="16" t="s">
        <v>719</v>
      </c>
      <c r="O243" s="16" t="s">
        <v>105</v>
      </c>
      <c r="P243" s="11">
        <v>0</v>
      </c>
      <c r="Q243" s="16">
        <v>120</v>
      </c>
      <c r="R243" s="11" t="s">
        <v>307</v>
      </c>
      <c r="S243" s="11" t="s">
        <v>308</v>
      </c>
      <c r="T243" s="16" t="s">
        <v>403</v>
      </c>
      <c r="U243" s="11" t="s">
        <v>307</v>
      </c>
      <c r="V243" s="4" t="s">
        <v>308</v>
      </c>
      <c r="W243" s="4" t="s">
        <v>406</v>
      </c>
      <c r="X243" s="16" t="s">
        <v>719</v>
      </c>
      <c r="AA243" s="23">
        <v>14084</v>
      </c>
      <c r="AB243" s="18">
        <v>120</v>
      </c>
      <c r="AC243" s="18">
        <v>0</v>
      </c>
      <c r="AF243" s="16">
        <v>14084</v>
      </c>
      <c r="AG243" s="20" t="s">
        <v>1529</v>
      </c>
      <c r="AH243" s="13" t="s">
        <v>311</v>
      </c>
      <c r="AI243" s="12">
        <v>46112</v>
      </c>
      <c r="AJ243" s="13" t="s">
        <v>1530</v>
      </c>
    </row>
    <row r="244" spans="1:36" x14ac:dyDescent="0.25">
      <c r="A244" s="11">
        <v>2026</v>
      </c>
      <c r="B244" s="12">
        <v>46023</v>
      </c>
      <c r="C244" s="12">
        <v>46112</v>
      </c>
      <c r="D244" s="16" t="s">
        <v>91</v>
      </c>
      <c r="E244" s="16" t="s">
        <v>127</v>
      </c>
      <c r="F244" s="16" t="s">
        <v>845</v>
      </c>
      <c r="G244" s="16" t="s">
        <v>143</v>
      </c>
      <c r="H244" s="16" t="s">
        <v>296</v>
      </c>
      <c r="I244" s="16" t="s">
        <v>262</v>
      </c>
      <c r="J244" s="16" t="s">
        <v>242</v>
      </c>
      <c r="K244" s="16" t="s">
        <v>273</v>
      </c>
      <c r="L244" s="14" t="s">
        <v>102</v>
      </c>
      <c r="M244" s="11" t="s">
        <v>103</v>
      </c>
      <c r="N244" s="16" t="s">
        <v>720</v>
      </c>
      <c r="O244" s="16" t="s">
        <v>105</v>
      </c>
      <c r="P244" s="11">
        <v>0</v>
      </c>
      <c r="Q244" s="16">
        <v>120</v>
      </c>
      <c r="R244" s="11" t="s">
        <v>307</v>
      </c>
      <c r="S244" s="11" t="s">
        <v>308</v>
      </c>
      <c r="T244" s="16" t="s">
        <v>403</v>
      </c>
      <c r="U244" s="11" t="s">
        <v>307</v>
      </c>
      <c r="V244" s="4" t="s">
        <v>308</v>
      </c>
      <c r="W244" s="4" t="s">
        <v>404</v>
      </c>
      <c r="X244" s="16" t="s">
        <v>720</v>
      </c>
      <c r="AA244" s="23">
        <v>14085</v>
      </c>
      <c r="AB244" s="18">
        <v>120</v>
      </c>
      <c r="AC244" s="18">
        <v>0</v>
      </c>
      <c r="AF244" s="16">
        <v>14085</v>
      </c>
      <c r="AG244" s="20" t="s">
        <v>1529</v>
      </c>
      <c r="AH244" s="13" t="s">
        <v>311</v>
      </c>
      <c r="AI244" s="12">
        <v>46112</v>
      </c>
      <c r="AJ244" s="13" t="s">
        <v>1530</v>
      </c>
    </row>
    <row r="245" spans="1:36" x14ac:dyDescent="0.25">
      <c r="A245" s="14">
        <v>2026</v>
      </c>
      <c r="B245" s="12">
        <v>46023</v>
      </c>
      <c r="C245" s="12">
        <v>46112</v>
      </c>
      <c r="D245" s="16" t="s">
        <v>91</v>
      </c>
      <c r="E245" s="16" t="s">
        <v>117</v>
      </c>
      <c r="F245" s="17" t="s">
        <v>848</v>
      </c>
      <c r="G245" s="16" t="s">
        <v>133</v>
      </c>
      <c r="H245" s="16" t="s">
        <v>296</v>
      </c>
      <c r="I245" s="16" t="s">
        <v>189</v>
      </c>
      <c r="J245" s="16" t="s">
        <v>167</v>
      </c>
      <c r="K245" s="16" t="s">
        <v>161</v>
      </c>
      <c r="L245" s="14" t="s">
        <v>102</v>
      </c>
      <c r="M245" s="11" t="s">
        <v>103</v>
      </c>
      <c r="N245" s="16" t="s">
        <v>721</v>
      </c>
      <c r="O245" s="16" t="s">
        <v>105</v>
      </c>
      <c r="P245" s="11">
        <v>0</v>
      </c>
      <c r="Q245" s="16">
        <v>240</v>
      </c>
      <c r="R245" s="11" t="s">
        <v>307</v>
      </c>
      <c r="S245" s="11" t="s">
        <v>308</v>
      </c>
      <c r="T245" s="16" t="s">
        <v>403</v>
      </c>
      <c r="U245" s="11" t="s">
        <v>307</v>
      </c>
      <c r="V245" s="4" t="s">
        <v>308</v>
      </c>
      <c r="W245" s="4" t="s">
        <v>309</v>
      </c>
      <c r="X245" s="16" t="s">
        <v>721</v>
      </c>
      <c r="AA245" s="23">
        <v>14088</v>
      </c>
      <c r="AB245" s="18">
        <v>240</v>
      </c>
      <c r="AC245" s="18">
        <v>0</v>
      </c>
      <c r="AF245" s="16">
        <v>14088</v>
      </c>
      <c r="AG245" s="20" t="s">
        <v>1529</v>
      </c>
      <c r="AH245" s="13" t="s">
        <v>311</v>
      </c>
      <c r="AI245" s="12">
        <v>46112</v>
      </c>
      <c r="AJ245" s="13" t="s">
        <v>1530</v>
      </c>
    </row>
    <row r="246" spans="1:36" x14ac:dyDescent="0.25">
      <c r="A246" s="14">
        <v>2026</v>
      </c>
      <c r="B246" s="12">
        <v>46023</v>
      </c>
      <c r="C246" s="12">
        <v>46112</v>
      </c>
      <c r="D246" s="16" t="s">
        <v>90</v>
      </c>
      <c r="E246" s="16" t="s">
        <v>116</v>
      </c>
      <c r="F246" s="16" t="s">
        <v>132</v>
      </c>
      <c r="G246" s="16" t="s">
        <v>132</v>
      </c>
      <c r="H246" s="16" t="s">
        <v>296</v>
      </c>
      <c r="I246" s="16" t="s">
        <v>197</v>
      </c>
      <c r="J246" s="16" t="s">
        <v>198</v>
      </c>
      <c r="K246" s="16" t="s">
        <v>199</v>
      </c>
      <c r="L246" s="14" t="s">
        <v>101</v>
      </c>
      <c r="M246" s="11" t="s">
        <v>103</v>
      </c>
      <c r="N246" s="16" t="s">
        <v>721</v>
      </c>
      <c r="O246" s="16" t="s">
        <v>105</v>
      </c>
      <c r="P246" s="11">
        <v>0</v>
      </c>
      <c r="Q246" s="16">
        <v>240</v>
      </c>
      <c r="R246" s="11" t="s">
        <v>307</v>
      </c>
      <c r="S246" s="11" t="s">
        <v>308</v>
      </c>
      <c r="T246" s="16" t="s">
        <v>403</v>
      </c>
      <c r="U246" s="11" t="s">
        <v>307</v>
      </c>
      <c r="V246" s="4" t="s">
        <v>308</v>
      </c>
      <c r="W246" s="4" t="s">
        <v>309</v>
      </c>
      <c r="X246" s="16" t="s">
        <v>721</v>
      </c>
      <c r="AA246" s="23">
        <v>14089</v>
      </c>
      <c r="AB246" s="18">
        <v>240</v>
      </c>
      <c r="AC246" s="18">
        <v>0</v>
      </c>
      <c r="AF246" s="16">
        <v>14089</v>
      </c>
      <c r="AG246" s="20" t="s">
        <v>1529</v>
      </c>
      <c r="AH246" s="13" t="s">
        <v>311</v>
      </c>
      <c r="AI246" s="12">
        <v>46112</v>
      </c>
      <c r="AJ246" s="13" t="s">
        <v>1530</v>
      </c>
    </row>
    <row r="247" spans="1:36" x14ac:dyDescent="0.25">
      <c r="A247" s="14">
        <v>2026</v>
      </c>
      <c r="B247" s="12">
        <v>46023</v>
      </c>
      <c r="C247" s="12">
        <v>46112</v>
      </c>
      <c r="D247" s="16" t="s">
        <v>91</v>
      </c>
      <c r="E247" s="16" t="s">
        <v>121</v>
      </c>
      <c r="F247" s="16" t="s">
        <v>137</v>
      </c>
      <c r="G247" s="16" t="s">
        <v>137</v>
      </c>
      <c r="H247" s="16" t="s">
        <v>286</v>
      </c>
      <c r="I247" s="16" t="s">
        <v>168</v>
      </c>
      <c r="J247" s="16" t="s">
        <v>506</v>
      </c>
      <c r="K247" s="16" t="s">
        <v>507</v>
      </c>
      <c r="L247" s="14" t="s">
        <v>101</v>
      </c>
      <c r="M247" s="11" t="s">
        <v>103</v>
      </c>
      <c r="N247" s="16" t="s">
        <v>722</v>
      </c>
      <c r="O247" s="16" t="s">
        <v>105</v>
      </c>
      <c r="P247" s="11">
        <v>0</v>
      </c>
      <c r="Q247" s="16">
        <v>480</v>
      </c>
      <c r="R247" s="11" t="s">
        <v>307</v>
      </c>
      <c r="S247" s="11" t="s">
        <v>308</v>
      </c>
      <c r="T247" s="16" t="s">
        <v>403</v>
      </c>
      <c r="U247" s="11" t="s">
        <v>307</v>
      </c>
      <c r="V247" s="4" t="s">
        <v>308</v>
      </c>
      <c r="W247" s="4" t="s">
        <v>309</v>
      </c>
      <c r="X247" s="16" t="s">
        <v>722</v>
      </c>
      <c r="AA247" s="23">
        <v>14091</v>
      </c>
      <c r="AB247" s="18">
        <v>480</v>
      </c>
      <c r="AC247" s="18">
        <v>0</v>
      </c>
      <c r="AF247" s="16">
        <v>14091</v>
      </c>
      <c r="AG247" s="20" t="s">
        <v>1529</v>
      </c>
      <c r="AH247" s="13" t="s">
        <v>311</v>
      </c>
      <c r="AI247" s="12">
        <v>46112</v>
      </c>
      <c r="AJ247" s="13" t="s">
        <v>1530</v>
      </c>
    </row>
    <row r="248" spans="1:36" x14ac:dyDescent="0.25">
      <c r="A248" s="14">
        <v>2026</v>
      </c>
      <c r="B248" s="12">
        <v>46023</v>
      </c>
      <c r="C248" s="12">
        <v>46112</v>
      </c>
      <c r="D248" s="16" t="s">
        <v>91</v>
      </c>
      <c r="E248" s="16" t="s">
        <v>120</v>
      </c>
      <c r="F248" s="16" t="s">
        <v>136</v>
      </c>
      <c r="G248" s="16" t="s">
        <v>136</v>
      </c>
      <c r="H248" s="16" t="s">
        <v>288</v>
      </c>
      <c r="I248" s="16" t="s">
        <v>250</v>
      </c>
      <c r="J248" s="16" t="s">
        <v>251</v>
      </c>
      <c r="K248" s="16" t="s">
        <v>252</v>
      </c>
      <c r="L248" s="14" t="s">
        <v>101</v>
      </c>
      <c r="M248" s="11" t="s">
        <v>103</v>
      </c>
      <c r="N248" s="16" t="s">
        <v>723</v>
      </c>
      <c r="O248" s="16" t="s">
        <v>105</v>
      </c>
      <c r="P248" s="11">
        <v>0</v>
      </c>
      <c r="Q248" s="16">
        <v>480</v>
      </c>
      <c r="R248" s="11" t="s">
        <v>307</v>
      </c>
      <c r="S248" s="11" t="s">
        <v>308</v>
      </c>
      <c r="T248" s="16" t="s">
        <v>403</v>
      </c>
      <c r="U248" s="11" t="s">
        <v>307</v>
      </c>
      <c r="V248" s="4" t="s">
        <v>308</v>
      </c>
      <c r="W248" s="4" t="s">
        <v>309</v>
      </c>
      <c r="X248" s="16" t="s">
        <v>723</v>
      </c>
      <c r="AA248" s="23">
        <v>14092</v>
      </c>
      <c r="AB248" s="18">
        <v>480</v>
      </c>
      <c r="AC248" s="18">
        <v>0</v>
      </c>
      <c r="AF248" s="16">
        <v>14092</v>
      </c>
      <c r="AG248" s="20" t="s">
        <v>1529</v>
      </c>
      <c r="AH248" s="13" t="s">
        <v>311</v>
      </c>
      <c r="AI248" s="12">
        <v>46112</v>
      </c>
      <c r="AJ248" s="13" t="s">
        <v>1530</v>
      </c>
    </row>
    <row r="249" spans="1:36" x14ac:dyDescent="0.25">
      <c r="A249" s="14">
        <v>2026</v>
      </c>
      <c r="B249" s="12">
        <v>46023</v>
      </c>
      <c r="C249" s="12">
        <v>46112</v>
      </c>
      <c r="D249" s="16" t="s">
        <v>91</v>
      </c>
      <c r="E249" s="16" t="s">
        <v>129</v>
      </c>
      <c r="F249" s="16" t="s">
        <v>145</v>
      </c>
      <c r="G249" s="16" t="s">
        <v>145</v>
      </c>
      <c r="H249" s="16" t="s">
        <v>446</v>
      </c>
      <c r="I249" s="16" t="s">
        <v>508</v>
      </c>
      <c r="J249" s="16" t="s">
        <v>509</v>
      </c>
      <c r="K249" s="16" t="s">
        <v>185</v>
      </c>
      <c r="L249" s="14" t="s">
        <v>101</v>
      </c>
      <c r="M249" s="11" t="s">
        <v>103</v>
      </c>
      <c r="N249" s="16" t="s">
        <v>723</v>
      </c>
      <c r="O249" s="16" t="s">
        <v>105</v>
      </c>
      <c r="P249" s="11">
        <v>0</v>
      </c>
      <c r="Q249" s="16">
        <v>240</v>
      </c>
      <c r="R249" s="11" t="s">
        <v>307</v>
      </c>
      <c r="S249" s="11" t="s">
        <v>308</v>
      </c>
      <c r="T249" s="16" t="s">
        <v>403</v>
      </c>
      <c r="U249" s="11" t="s">
        <v>307</v>
      </c>
      <c r="V249" s="4" t="s">
        <v>308</v>
      </c>
      <c r="W249" s="4" t="s">
        <v>309</v>
      </c>
      <c r="X249" s="16" t="s">
        <v>723</v>
      </c>
      <c r="AA249" s="23">
        <v>14093</v>
      </c>
      <c r="AB249" s="18">
        <v>240</v>
      </c>
      <c r="AC249" s="18">
        <v>0</v>
      </c>
      <c r="AF249" s="16">
        <v>14093</v>
      </c>
      <c r="AG249" s="20" t="s">
        <v>1529</v>
      </c>
      <c r="AH249" s="13" t="s">
        <v>311</v>
      </c>
      <c r="AI249" s="12">
        <v>46112</v>
      </c>
      <c r="AJ249" s="13" t="s">
        <v>1530</v>
      </c>
    </row>
    <row r="250" spans="1:36" x14ac:dyDescent="0.25">
      <c r="A250" s="14">
        <v>2026</v>
      </c>
      <c r="B250" s="12">
        <v>46023</v>
      </c>
      <c r="C250" s="12">
        <v>46112</v>
      </c>
      <c r="D250" s="16" t="s">
        <v>91</v>
      </c>
      <c r="E250" s="16" t="s">
        <v>419</v>
      </c>
      <c r="F250" s="16" t="s">
        <v>840</v>
      </c>
      <c r="G250" s="16" t="s">
        <v>432</v>
      </c>
      <c r="H250" s="16" t="s">
        <v>447</v>
      </c>
      <c r="I250" s="16" t="s">
        <v>510</v>
      </c>
      <c r="J250" s="16" t="s">
        <v>394</v>
      </c>
      <c r="K250" s="16" t="s">
        <v>151</v>
      </c>
      <c r="L250" s="14" t="s">
        <v>102</v>
      </c>
      <c r="M250" s="11" t="s">
        <v>103</v>
      </c>
      <c r="N250" s="16" t="s">
        <v>724</v>
      </c>
      <c r="O250" s="16" t="s">
        <v>105</v>
      </c>
      <c r="P250" s="11">
        <v>0</v>
      </c>
      <c r="Q250" s="16">
        <v>120</v>
      </c>
      <c r="R250" s="11" t="s">
        <v>307</v>
      </c>
      <c r="S250" s="11" t="s">
        <v>308</v>
      </c>
      <c r="T250" s="16" t="s">
        <v>403</v>
      </c>
      <c r="U250" s="11" t="s">
        <v>307</v>
      </c>
      <c r="V250" s="4" t="s">
        <v>308</v>
      </c>
      <c r="W250" s="4" t="s">
        <v>309</v>
      </c>
      <c r="X250" s="16" t="s">
        <v>724</v>
      </c>
      <c r="AA250" s="23">
        <v>14095</v>
      </c>
      <c r="AB250" s="18">
        <v>120</v>
      </c>
      <c r="AC250" s="18">
        <v>0</v>
      </c>
      <c r="AF250" s="16">
        <v>14095</v>
      </c>
      <c r="AG250" s="20" t="s">
        <v>1529</v>
      </c>
      <c r="AH250" s="13" t="s">
        <v>311</v>
      </c>
      <c r="AI250" s="12">
        <v>46112</v>
      </c>
      <c r="AJ250" s="13" t="s">
        <v>1530</v>
      </c>
    </row>
    <row r="251" spans="1:36" x14ac:dyDescent="0.25">
      <c r="A251" s="14">
        <v>2026</v>
      </c>
      <c r="B251" s="12">
        <v>46023</v>
      </c>
      <c r="C251" s="12">
        <v>46112</v>
      </c>
      <c r="D251" s="16" t="s">
        <v>91</v>
      </c>
      <c r="E251" s="16" t="s">
        <v>420</v>
      </c>
      <c r="F251" s="16" t="s">
        <v>433</v>
      </c>
      <c r="G251" s="16" t="s">
        <v>433</v>
      </c>
      <c r="H251" s="16" t="s">
        <v>448</v>
      </c>
      <c r="I251" s="16" t="s">
        <v>189</v>
      </c>
      <c r="J251" s="16" t="s">
        <v>505</v>
      </c>
      <c r="K251" s="16" t="s">
        <v>511</v>
      </c>
      <c r="L251" s="14" t="s">
        <v>102</v>
      </c>
      <c r="M251" s="11" t="s">
        <v>103</v>
      </c>
      <c r="N251" s="16" t="s">
        <v>724</v>
      </c>
      <c r="O251" s="16" t="s">
        <v>105</v>
      </c>
      <c r="P251" s="11">
        <v>0</v>
      </c>
      <c r="Q251" s="16">
        <v>110</v>
      </c>
      <c r="R251" s="11" t="s">
        <v>307</v>
      </c>
      <c r="S251" s="11" t="s">
        <v>308</v>
      </c>
      <c r="T251" s="16" t="s">
        <v>403</v>
      </c>
      <c r="U251" s="11" t="s">
        <v>307</v>
      </c>
      <c r="V251" s="4" t="s">
        <v>308</v>
      </c>
      <c r="W251" s="4" t="s">
        <v>309</v>
      </c>
      <c r="X251" s="16" t="s">
        <v>724</v>
      </c>
      <c r="AA251" s="23">
        <v>14097</v>
      </c>
      <c r="AB251" s="18">
        <v>110</v>
      </c>
      <c r="AC251" s="18">
        <v>0</v>
      </c>
      <c r="AF251" s="16">
        <v>14097</v>
      </c>
      <c r="AG251" s="20" t="s">
        <v>1529</v>
      </c>
      <c r="AH251" s="13" t="s">
        <v>311</v>
      </c>
      <c r="AI251" s="12">
        <v>46112</v>
      </c>
      <c r="AJ251" s="13" t="s">
        <v>1530</v>
      </c>
    </row>
    <row r="252" spans="1:36" x14ac:dyDescent="0.25">
      <c r="A252" s="14">
        <v>2026</v>
      </c>
      <c r="B252" s="12">
        <v>46023</v>
      </c>
      <c r="C252" s="12">
        <v>46112</v>
      </c>
      <c r="D252" s="16" t="s">
        <v>91</v>
      </c>
      <c r="E252" s="16" t="s">
        <v>120</v>
      </c>
      <c r="F252" s="17" t="s">
        <v>837</v>
      </c>
      <c r="G252" s="16" t="s">
        <v>136</v>
      </c>
      <c r="H252" s="16" t="s">
        <v>288</v>
      </c>
      <c r="I252" s="16" t="s">
        <v>332</v>
      </c>
      <c r="J252" s="16" t="s">
        <v>248</v>
      </c>
      <c r="K252" s="16" t="s">
        <v>333</v>
      </c>
      <c r="L252" s="14" t="s">
        <v>102</v>
      </c>
      <c r="M252" s="11" t="s">
        <v>103</v>
      </c>
      <c r="N252" s="16" t="s">
        <v>724</v>
      </c>
      <c r="O252" s="16" t="s">
        <v>105</v>
      </c>
      <c r="P252" s="11">
        <v>0</v>
      </c>
      <c r="Q252" s="16">
        <v>240</v>
      </c>
      <c r="R252" s="11" t="s">
        <v>307</v>
      </c>
      <c r="S252" s="11" t="s">
        <v>308</v>
      </c>
      <c r="T252" s="16" t="s">
        <v>403</v>
      </c>
      <c r="U252" s="11" t="s">
        <v>307</v>
      </c>
      <c r="V252" s="4" t="s">
        <v>308</v>
      </c>
      <c r="W252" s="4" t="s">
        <v>309</v>
      </c>
      <c r="X252" s="16" t="s">
        <v>724</v>
      </c>
      <c r="AA252" s="23">
        <v>14099</v>
      </c>
      <c r="AB252" s="18">
        <v>240</v>
      </c>
      <c r="AC252" s="18">
        <v>0</v>
      </c>
      <c r="AF252" s="16">
        <v>14099</v>
      </c>
      <c r="AG252" s="20" t="s">
        <v>1529</v>
      </c>
      <c r="AH252" s="13" t="s">
        <v>311</v>
      </c>
      <c r="AI252" s="12">
        <v>46112</v>
      </c>
      <c r="AJ252" s="13" t="s">
        <v>1530</v>
      </c>
    </row>
    <row r="253" spans="1:36" x14ac:dyDescent="0.25">
      <c r="A253" s="14">
        <v>2026</v>
      </c>
      <c r="B253" s="12">
        <v>46023</v>
      </c>
      <c r="C253" s="12">
        <v>46112</v>
      </c>
      <c r="D253" s="16" t="s">
        <v>91</v>
      </c>
      <c r="E253" s="16" t="s">
        <v>421</v>
      </c>
      <c r="F253" s="16" t="s">
        <v>842</v>
      </c>
      <c r="G253" s="16" t="s">
        <v>434</v>
      </c>
      <c r="H253" s="16" t="s">
        <v>301</v>
      </c>
      <c r="I253" s="16" t="s">
        <v>512</v>
      </c>
      <c r="J253" s="16" t="s">
        <v>285</v>
      </c>
      <c r="K253" s="16" t="s">
        <v>513</v>
      </c>
      <c r="L253" s="14" t="s">
        <v>102</v>
      </c>
      <c r="M253" s="11" t="s">
        <v>103</v>
      </c>
      <c r="N253" s="16" t="s">
        <v>724</v>
      </c>
      <c r="O253" s="16" t="s">
        <v>105</v>
      </c>
      <c r="P253" s="11">
        <v>0</v>
      </c>
      <c r="Q253" s="16">
        <v>120</v>
      </c>
      <c r="R253" s="11" t="s">
        <v>307</v>
      </c>
      <c r="S253" s="11" t="s">
        <v>308</v>
      </c>
      <c r="T253" s="16" t="s">
        <v>403</v>
      </c>
      <c r="U253" s="11" t="s">
        <v>307</v>
      </c>
      <c r="V253" s="4" t="s">
        <v>308</v>
      </c>
      <c r="W253" s="4" t="s">
        <v>309</v>
      </c>
      <c r="X253" s="16" t="s">
        <v>724</v>
      </c>
      <c r="AA253" s="23">
        <v>14101</v>
      </c>
      <c r="AB253" s="18">
        <v>120</v>
      </c>
      <c r="AC253" s="18">
        <v>0</v>
      </c>
      <c r="AF253" s="16">
        <v>14101</v>
      </c>
      <c r="AG253" s="20" t="s">
        <v>1529</v>
      </c>
      <c r="AH253" s="13" t="s">
        <v>311</v>
      </c>
      <c r="AI253" s="12">
        <v>46112</v>
      </c>
      <c r="AJ253" s="13" t="s">
        <v>1530</v>
      </c>
    </row>
    <row r="254" spans="1:36" x14ac:dyDescent="0.25">
      <c r="A254" s="11">
        <v>2026</v>
      </c>
      <c r="B254" s="12">
        <v>46023</v>
      </c>
      <c r="C254" s="12">
        <v>46112</v>
      </c>
      <c r="D254" s="16" t="s">
        <v>91</v>
      </c>
      <c r="E254" s="16" t="s">
        <v>350</v>
      </c>
      <c r="F254" s="16" t="s">
        <v>426</v>
      </c>
      <c r="G254" s="16" t="s">
        <v>426</v>
      </c>
      <c r="H254" s="16" t="s">
        <v>356</v>
      </c>
      <c r="I254" s="16" t="s">
        <v>514</v>
      </c>
      <c r="J254" s="16" t="s">
        <v>515</v>
      </c>
      <c r="K254" s="16" t="s">
        <v>285</v>
      </c>
      <c r="L254" s="14" t="s">
        <v>101</v>
      </c>
      <c r="M254" s="11" t="s">
        <v>103</v>
      </c>
      <c r="N254" s="16" t="s">
        <v>724</v>
      </c>
      <c r="O254" s="16" t="s">
        <v>105</v>
      </c>
      <c r="P254" s="11">
        <v>0</v>
      </c>
      <c r="Q254" s="16">
        <v>120</v>
      </c>
      <c r="R254" s="11" t="s">
        <v>307</v>
      </c>
      <c r="S254" s="11" t="s">
        <v>308</v>
      </c>
      <c r="T254" s="16" t="s">
        <v>403</v>
      </c>
      <c r="U254" s="11" t="s">
        <v>307</v>
      </c>
      <c r="V254" s="4" t="s">
        <v>308</v>
      </c>
      <c r="W254" s="4" t="s">
        <v>309</v>
      </c>
      <c r="X254" s="16" t="s">
        <v>724</v>
      </c>
      <c r="AA254" s="23">
        <v>14102</v>
      </c>
      <c r="AB254" s="18">
        <v>120</v>
      </c>
      <c r="AC254" s="18">
        <v>0</v>
      </c>
      <c r="AF254" s="16">
        <v>14102</v>
      </c>
      <c r="AG254" s="20" t="s">
        <v>1529</v>
      </c>
      <c r="AH254" s="13" t="s">
        <v>311</v>
      </c>
      <c r="AI254" s="12">
        <v>46112</v>
      </c>
      <c r="AJ254" s="13" t="s">
        <v>1530</v>
      </c>
    </row>
    <row r="255" spans="1:36" x14ac:dyDescent="0.25">
      <c r="A255" s="11">
        <v>2026</v>
      </c>
      <c r="B255" s="12">
        <v>46023</v>
      </c>
      <c r="C255" s="12">
        <v>46112</v>
      </c>
      <c r="D255" s="16" t="s">
        <v>91</v>
      </c>
      <c r="E255" s="16" t="s">
        <v>117</v>
      </c>
      <c r="F255" s="17" t="s">
        <v>848</v>
      </c>
      <c r="G255" s="16" t="s">
        <v>133</v>
      </c>
      <c r="H255" s="16" t="s">
        <v>296</v>
      </c>
      <c r="I255" s="16" t="s">
        <v>189</v>
      </c>
      <c r="J255" s="16" t="s">
        <v>167</v>
      </c>
      <c r="K255" s="16" t="s">
        <v>161</v>
      </c>
      <c r="L255" s="14" t="s">
        <v>102</v>
      </c>
      <c r="M255" s="11" t="s">
        <v>103</v>
      </c>
      <c r="N255" s="16" t="s">
        <v>725</v>
      </c>
      <c r="O255" s="16" t="s">
        <v>105</v>
      </c>
      <c r="P255" s="11">
        <v>0</v>
      </c>
      <c r="Q255" s="16">
        <v>240</v>
      </c>
      <c r="R255" s="11" t="s">
        <v>307</v>
      </c>
      <c r="S255" s="11" t="s">
        <v>308</v>
      </c>
      <c r="T255" s="16" t="s">
        <v>403</v>
      </c>
      <c r="U255" s="11" t="s">
        <v>307</v>
      </c>
      <c r="V255" s="4" t="s">
        <v>308</v>
      </c>
      <c r="W255" s="4" t="s">
        <v>309</v>
      </c>
      <c r="X255" s="16" t="s">
        <v>825</v>
      </c>
      <c r="AA255" s="23">
        <v>14104</v>
      </c>
      <c r="AB255" s="18">
        <v>240</v>
      </c>
      <c r="AC255" s="18">
        <v>0</v>
      </c>
      <c r="AF255" s="16">
        <v>14104</v>
      </c>
      <c r="AG255" s="20" t="s">
        <v>1529</v>
      </c>
      <c r="AH255" s="13" t="s">
        <v>311</v>
      </c>
      <c r="AI255" s="12">
        <v>46112</v>
      </c>
      <c r="AJ255" s="13" t="s">
        <v>1530</v>
      </c>
    </row>
    <row r="256" spans="1:36" x14ac:dyDescent="0.25">
      <c r="A256" s="14">
        <v>2026</v>
      </c>
      <c r="B256" s="12">
        <v>46023</v>
      </c>
      <c r="C256" s="12">
        <v>46112</v>
      </c>
      <c r="D256" s="16" t="s">
        <v>90</v>
      </c>
      <c r="E256" s="16" t="s">
        <v>124</v>
      </c>
      <c r="F256" s="17" t="s">
        <v>834</v>
      </c>
      <c r="G256" s="16" t="s">
        <v>140</v>
      </c>
      <c r="H256" s="16" t="s">
        <v>293</v>
      </c>
      <c r="I256" s="16" t="s">
        <v>184</v>
      </c>
      <c r="J256" s="16" t="s">
        <v>151</v>
      </c>
      <c r="K256" s="16" t="s">
        <v>185</v>
      </c>
      <c r="L256" s="14" t="s">
        <v>102</v>
      </c>
      <c r="M256" s="11" t="s">
        <v>103</v>
      </c>
      <c r="N256" s="16" t="s">
        <v>726</v>
      </c>
      <c r="O256" s="16" t="s">
        <v>105</v>
      </c>
      <c r="P256" s="11">
        <v>0</v>
      </c>
      <c r="Q256" s="16">
        <v>300</v>
      </c>
      <c r="R256" s="11" t="s">
        <v>307</v>
      </c>
      <c r="S256" s="11" t="s">
        <v>308</v>
      </c>
      <c r="T256" s="16" t="s">
        <v>403</v>
      </c>
      <c r="U256" s="11" t="s">
        <v>307</v>
      </c>
      <c r="V256" s="4" t="s">
        <v>308</v>
      </c>
      <c r="W256" s="4" t="s">
        <v>338</v>
      </c>
      <c r="X256" s="16" t="s">
        <v>726</v>
      </c>
      <c r="AA256" s="23">
        <v>14106</v>
      </c>
      <c r="AB256" s="18">
        <v>300</v>
      </c>
      <c r="AC256" s="18">
        <v>0</v>
      </c>
      <c r="AF256" s="16">
        <v>14106</v>
      </c>
      <c r="AG256" s="20" t="s">
        <v>1529</v>
      </c>
      <c r="AH256" s="13" t="s">
        <v>311</v>
      </c>
      <c r="AI256" s="12">
        <v>46112</v>
      </c>
      <c r="AJ256" s="13" t="s">
        <v>1530</v>
      </c>
    </row>
    <row r="257" spans="1:36" x14ac:dyDescent="0.25">
      <c r="A257" s="14">
        <v>2026</v>
      </c>
      <c r="B257" s="12">
        <v>46023</v>
      </c>
      <c r="C257" s="12">
        <v>46112</v>
      </c>
      <c r="D257" s="16" t="s">
        <v>90</v>
      </c>
      <c r="E257" s="16" t="s">
        <v>116</v>
      </c>
      <c r="F257" s="16" t="s">
        <v>132</v>
      </c>
      <c r="G257" s="16" t="s">
        <v>132</v>
      </c>
      <c r="H257" s="16" t="s">
        <v>296</v>
      </c>
      <c r="I257" s="16" t="s">
        <v>197</v>
      </c>
      <c r="J257" s="16" t="s">
        <v>198</v>
      </c>
      <c r="K257" s="16" t="s">
        <v>199</v>
      </c>
      <c r="L257" s="14" t="s">
        <v>101</v>
      </c>
      <c r="M257" s="11" t="s">
        <v>103</v>
      </c>
      <c r="N257" s="16" t="s">
        <v>727</v>
      </c>
      <c r="O257" s="16" t="s">
        <v>105</v>
      </c>
      <c r="P257" s="11">
        <v>0</v>
      </c>
      <c r="Q257" s="16">
        <v>240</v>
      </c>
      <c r="R257" s="11" t="s">
        <v>307</v>
      </c>
      <c r="S257" s="11" t="s">
        <v>308</v>
      </c>
      <c r="T257" s="16" t="s">
        <v>403</v>
      </c>
      <c r="U257" s="11" t="s">
        <v>307</v>
      </c>
      <c r="V257" s="4" t="s">
        <v>308</v>
      </c>
      <c r="W257" s="4" t="s">
        <v>309</v>
      </c>
      <c r="X257" s="16" t="s">
        <v>727</v>
      </c>
      <c r="AA257" s="23">
        <v>14107</v>
      </c>
      <c r="AB257" s="18">
        <v>240</v>
      </c>
      <c r="AC257" s="18">
        <v>0</v>
      </c>
      <c r="AF257" s="16">
        <v>14107</v>
      </c>
      <c r="AG257" s="20" t="s">
        <v>1529</v>
      </c>
      <c r="AH257" s="13" t="s">
        <v>311</v>
      </c>
      <c r="AI257" s="12">
        <v>46112</v>
      </c>
      <c r="AJ257" s="13" t="s">
        <v>1530</v>
      </c>
    </row>
    <row r="258" spans="1:36" x14ac:dyDescent="0.25">
      <c r="A258" s="14">
        <v>2026</v>
      </c>
      <c r="B258" s="12">
        <v>46023</v>
      </c>
      <c r="C258" s="12">
        <v>46112</v>
      </c>
      <c r="D258" s="16" t="s">
        <v>90</v>
      </c>
      <c r="E258" s="16" t="s">
        <v>124</v>
      </c>
      <c r="F258" s="17" t="s">
        <v>834</v>
      </c>
      <c r="G258" s="16" t="s">
        <v>140</v>
      </c>
      <c r="H258" s="16" t="s">
        <v>293</v>
      </c>
      <c r="I258" s="16" t="s">
        <v>184</v>
      </c>
      <c r="J258" s="16" t="s">
        <v>151</v>
      </c>
      <c r="K258" s="16" t="s">
        <v>185</v>
      </c>
      <c r="L258" s="14" t="s">
        <v>102</v>
      </c>
      <c r="M258" s="11" t="s">
        <v>103</v>
      </c>
      <c r="N258" s="16" t="s">
        <v>728</v>
      </c>
      <c r="O258" s="16" t="s">
        <v>105</v>
      </c>
      <c r="P258" s="11">
        <v>0</v>
      </c>
      <c r="Q258" s="16">
        <v>271</v>
      </c>
      <c r="R258" s="11" t="s">
        <v>307</v>
      </c>
      <c r="S258" s="11" t="s">
        <v>308</v>
      </c>
      <c r="T258" s="16" t="s">
        <v>403</v>
      </c>
      <c r="U258" s="11" t="s">
        <v>307</v>
      </c>
      <c r="V258" s="4" t="s">
        <v>308</v>
      </c>
      <c r="W258" s="4" t="s">
        <v>309</v>
      </c>
      <c r="X258" s="16" t="s">
        <v>826</v>
      </c>
      <c r="AA258" s="23">
        <v>14111</v>
      </c>
      <c r="AB258" s="18">
        <v>271</v>
      </c>
      <c r="AC258" s="18">
        <v>0</v>
      </c>
      <c r="AF258" s="16">
        <v>14111</v>
      </c>
      <c r="AG258" s="20" t="s">
        <v>1529</v>
      </c>
      <c r="AH258" s="13" t="s">
        <v>311</v>
      </c>
      <c r="AI258" s="12">
        <v>46112</v>
      </c>
      <c r="AJ258" s="13" t="s">
        <v>1530</v>
      </c>
    </row>
    <row r="259" spans="1:36" x14ac:dyDescent="0.25">
      <c r="A259" s="11">
        <v>2026</v>
      </c>
      <c r="B259" s="12">
        <v>46023</v>
      </c>
      <c r="C259" s="12">
        <v>46112</v>
      </c>
      <c r="D259" s="16" t="s">
        <v>91</v>
      </c>
      <c r="E259" s="16" t="s">
        <v>314</v>
      </c>
      <c r="F259" s="16" t="s">
        <v>317</v>
      </c>
      <c r="G259" s="16" t="s">
        <v>317</v>
      </c>
      <c r="H259" s="16" t="s">
        <v>449</v>
      </c>
      <c r="I259" s="16" t="s">
        <v>281</v>
      </c>
      <c r="J259" s="16" t="s">
        <v>174</v>
      </c>
      <c r="K259" s="16" t="s">
        <v>280</v>
      </c>
      <c r="L259" s="14" t="s">
        <v>101</v>
      </c>
      <c r="M259" s="11" t="s">
        <v>103</v>
      </c>
      <c r="N259" s="16" t="s">
        <v>729</v>
      </c>
      <c r="O259" s="16" t="s">
        <v>105</v>
      </c>
      <c r="P259" s="11">
        <v>0</v>
      </c>
      <c r="Q259" s="16">
        <v>235</v>
      </c>
      <c r="R259" s="11" t="s">
        <v>307</v>
      </c>
      <c r="S259" s="11" t="s">
        <v>308</v>
      </c>
      <c r="T259" s="16" t="s">
        <v>403</v>
      </c>
      <c r="U259" s="11" t="s">
        <v>307</v>
      </c>
      <c r="V259" s="4" t="s">
        <v>308</v>
      </c>
      <c r="W259" s="4" t="s">
        <v>309</v>
      </c>
      <c r="X259" s="16" t="s">
        <v>729</v>
      </c>
      <c r="AA259" s="23">
        <v>14118</v>
      </c>
      <c r="AB259" s="18">
        <v>235</v>
      </c>
      <c r="AC259" s="18">
        <v>0</v>
      </c>
      <c r="AF259" s="16">
        <v>14118</v>
      </c>
      <c r="AG259" s="20" t="s">
        <v>1529</v>
      </c>
      <c r="AH259" s="13" t="s">
        <v>311</v>
      </c>
      <c r="AI259" s="12">
        <v>46112</v>
      </c>
      <c r="AJ259" s="13" t="s">
        <v>1530</v>
      </c>
    </row>
    <row r="260" spans="1:36" x14ac:dyDescent="0.25">
      <c r="A260" s="11">
        <v>2026</v>
      </c>
      <c r="B260" s="12">
        <v>46023</v>
      </c>
      <c r="C260" s="12">
        <v>46112</v>
      </c>
      <c r="D260" s="16" t="s">
        <v>91</v>
      </c>
      <c r="E260" s="16" t="s">
        <v>350</v>
      </c>
      <c r="F260" s="17" t="s">
        <v>839</v>
      </c>
      <c r="G260" s="16" t="s">
        <v>426</v>
      </c>
      <c r="H260" s="16" t="s">
        <v>450</v>
      </c>
      <c r="I260" s="16" t="s">
        <v>517</v>
      </c>
      <c r="J260" s="16" t="s">
        <v>151</v>
      </c>
      <c r="K260" s="16" t="s">
        <v>518</v>
      </c>
      <c r="L260" s="14" t="s">
        <v>102</v>
      </c>
      <c r="M260" s="11" t="s">
        <v>103</v>
      </c>
      <c r="N260" s="16" t="s">
        <v>730</v>
      </c>
      <c r="O260" s="16" t="s">
        <v>105</v>
      </c>
      <c r="P260" s="11">
        <v>0</v>
      </c>
      <c r="Q260" s="16">
        <v>240</v>
      </c>
      <c r="R260" s="11" t="s">
        <v>307</v>
      </c>
      <c r="S260" s="11" t="s">
        <v>308</v>
      </c>
      <c r="T260" s="16" t="s">
        <v>403</v>
      </c>
      <c r="U260" s="11" t="s">
        <v>307</v>
      </c>
      <c r="V260" s="4" t="s">
        <v>308</v>
      </c>
      <c r="W260" s="4" t="s">
        <v>309</v>
      </c>
      <c r="X260" s="16" t="s">
        <v>730</v>
      </c>
      <c r="AA260" s="23">
        <v>14119</v>
      </c>
      <c r="AB260" s="18">
        <v>240</v>
      </c>
      <c r="AC260" s="18">
        <v>0</v>
      </c>
      <c r="AF260" s="16">
        <v>14119</v>
      </c>
      <c r="AG260" s="20" t="s">
        <v>1529</v>
      </c>
      <c r="AH260" s="13" t="s">
        <v>311</v>
      </c>
      <c r="AI260" s="12">
        <v>46112</v>
      </c>
      <c r="AJ260" s="13" t="s">
        <v>1530</v>
      </c>
    </row>
    <row r="261" spans="1:36" x14ac:dyDescent="0.25">
      <c r="A261" s="14">
        <v>2026</v>
      </c>
      <c r="B261" s="12">
        <v>46023</v>
      </c>
      <c r="C261" s="12">
        <v>46112</v>
      </c>
      <c r="D261" s="16" t="s">
        <v>90</v>
      </c>
      <c r="E261" s="16" t="s">
        <v>352</v>
      </c>
      <c r="F261" s="16" t="s">
        <v>354</v>
      </c>
      <c r="G261" s="16" t="s">
        <v>354</v>
      </c>
      <c r="H261" s="16" t="s">
        <v>360</v>
      </c>
      <c r="I261" s="16" t="s">
        <v>376</v>
      </c>
      <c r="J261" s="16" t="s">
        <v>230</v>
      </c>
      <c r="K261" s="16" t="s">
        <v>377</v>
      </c>
      <c r="L261" s="14" t="s">
        <v>101</v>
      </c>
      <c r="M261" s="11" t="s">
        <v>103</v>
      </c>
      <c r="N261" s="16" t="s">
        <v>731</v>
      </c>
      <c r="O261" s="16" t="s">
        <v>105</v>
      </c>
      <c r="P261" s="11">
        <v>0</v>
      </c>
      <c r="Q261" s="16">
        <v>235</v>
      </c>
      <c r="R261" s="11" t="s">
        <v>307</v>
      </c>
      <c r="S261" s="11" t="s">
        <v>308</v>
      </c>
      <c r="T261" s="16" t="s">
        <v>309</v>
      </c>
      <c r="U261" s="11" t="s">
        <v>307</v>
      </c>
      <c r="V261" s="4" t="s">
        <v>308</v>
      </c>
      <c r="W261" s="4" t="s">
        <v>403</v>
      </c>
      <c r="X261" s="16" t="s">
        <v>731</v>
      </c>
      <c r="AA261" s="23">
        <v>14202</v>
      </c>
      <c r="AB261" s="18">
        <v>235</v>
      </c>
      <c r="AC261" s="18">
        <v>0</v>
      </c>
      <c r="AF261" s="16">
        <v>14202</v>
      </c>
      <c r="AG261" s="20" t="s">
        <v>1529</v>
      </c>
      <c r="AH261" s="13" t="s">
        <v>311</v>
      </c>
      <c r="AI261" s="12">
        <v>46112</v>
      </c>
      <c r="AJ261" s="13" t="s">
        <v>1530</v>
      </c>
    </row>
    <row r="262" spans="1:36" x14ac:dyDescent="0.25">
      <c r="A262" s="11">
        <v>2026</v>
      </c>
      <c r="B262" s="12">
        <v>46023</v>
      </c>
      <c r="C262" s="12">
        <v>46112</v>
      </c>
      <c r="D262" s="16" t="s">
        <v>90</v>
      </c>
      <c r="E262" s="16" t="s">
        <v>116</v>
      </c>
      <c r="F262" s="16" t="s">
        <v>132</v>
      </c>
      <c r="G262" s="16" t="s">
        <v>132</v>
      </c>
      <c r="H262" s="16" t="s">
        <v>451</v>
      </c>
      <c r="I262" s="16" t="s">
        <v>399</v>
      </c>
      <c r="J262" s="16" t="s">
        <v>497</v>
      </c>
      <c r="K262" s="16" t="s">
        <v>183</v>
      </c>
      <c r="L262" s="14" t="s">
        <v>101</v>
      </c>
      <c r="M262" s="11" t="s">
        <v>103</v>
      </c>
      <c r="N262" s="16" t="s">
        <v>732</v>
      </c>
      <c r="O262" s="16" t="s">
        <v>105</v>
      </c>
      <c r="P262" s="11">
        <v>0</v>
      </c>
      <c r="Q262" s="16">
        <v>240</v>
      </c>
      <c r="R262" s="11" t="s">
        <v>307</v>
      </c>
      <c r="S262" s="11" t="s">
        <v>308</v>
      </c>
      <c r="T262" s="16" t="s">
        <v>309</v>
      </c>
      <c r="U262" s="11" t="s">
        <v>307</v>
      </c>
      <c r="V262" s="4" t="s">
        <v>308</v>
      </c>
      <c r="W262" s="4" t="s">
        <v>347</v>
      </c>
      <c r="X262" s="16" t="s">
        <v>732</v>
      </c>
      <c r="AA262" s="23">
        <v>14218</v>
      </c>
      <c r="AB262" s="18">
        <v>240</v>
      </c>
      <c r="AC262" s="18">
        <v>0</v>
      </c>
      <c r="AF262" s="16">
        <v>14218</v>
      </c>
      <c r="AG262" s="20" t="s">
        <v>1529</v>
      </c>
      <c r="AH262" s="13" t="s">
        <v>311</v>
      </c>
      <c r="AI262" s="12">
        <v>46112</v>
      </c>
      <c r="AJ262" s="13" t="s">
        <v>1530</v>
      </c>
    </row>
    <row r="263" spans="1:36" x14ac:dyDescent="0.25">
      <c r="A263" s="11">
        <v>2026</v>
      </c>
      <c r="B263" s="12">
        <v>46023</v>
      </c>
      <c r="C263" s="12">
        <v>46112</v>
      </c>
      <c r="D263" s="16" t="s">
        <v>91</v>
      </c>
      <c r="E263" s="16" t="s">
        <v>117</v>
      </c>
      <c r="F263" s="16" t="s">
        <v>133</v>
      </c>
      <c r="G263" s="16" t="s">
        <v>133</v>
      </c>
      <c r="H263" s="16" t="s">
        <v>451</v>
      </c>
      <c r="I263" s="16" t="s">
        <v>519</v>
      </c>
      <c r="J263" s="16" t="s">
        <v>178</v>
      </c>
      <c r="K263" s="16" t="s">
        <v>217</v>
      </c>
      <c r="L263" s="14" t="s">
        <v>101</v>
      </c>
      <c r="M263" s="11" t="s">
        <v>103</v>
      </c>
      <c r="N263" s="16" t="s">
        <v>732</v>
      </c>
      <c r="O263" s="16" t="s">
        <v>105</v>
      </c>
      <c r="P263" s="11">
        <v>0</v>
      </c>
      <c r="Q263" s="16">
        <v>240</v>
      </c>
      <c r="R263" s="11" t="s">
        <v>307</v>
      </c>
      <c r="S263" s="11" t="s">
        <v>308</v>
      </c>
      <c r="T263" s="16" t="s">
        <v>309</v>
      </c>
      <c r="U263" s="11" t="s">
        <v>307</v>
      </c>
      <c r="V263" s="4" t="s">
        <v>308</v>
      </c>
      <c r="W263" s="4" t="s">
        <v>347</v>
      </c>
      <c r="X263" s="16" t="s">
        <v>732</v>
      </c>
      <c r="AA263" s="23">
        <v>14223</v>
      </c>
      <c r="AB263" s="18">
        <v>240</v>
      </c>
      <c r="AC263" s="18">
        <v>0</v>
      </c>
      <c r="AF263" s="16">
        <v>14223</v>
      </c>
      <c r="AG263" s="20" t="s">
        <v>1529</v>
      </c>
      <c r="AH263" s="13" t="s">
        <v>311</v>
      </c>
      <c r="AI263" s="12">
        <v>46112</v>
      </c>
      <c r="AJ263" s="13" t="s">
        <v>1530</v>
      </c>
    </row>
    <row r="264" spans="1:36" x14ac:dyDescent="0.25">
      <c r="A264" s="14">
        <v>2026</v>
      </c>
      <c r="B264" s="12">
        <v>46023</v>
      </c>
      <c r="C264" s="12">
        <v>46112</v>
      </c>
      <c r="D264" s="16" t="s">
        <v>90</v>
      </c>
      <c r="E264" s="16" t="s">
        <v>118</v>
      </c>
      <c r="F264" s="16" t="s">
        <v>835</v>
      </c>
      <c r="G264" s="16" t="s">
        <v>134</v>
      </c>
      <c r="H264" s="16" t="s">
        <v>452</v>
      </c>
      <c r="I264" s="16" t="s">
        <v>520</v>
      </c>
      <c r="J264" s="16" t="s">
        <v>218</v>
      </c>
      <c r="K264" s="16" t="s">
        <v>191</v>
      </c>
      <c r="L264" s="14" t="s">
        <v>102</v>
      </c>
      <c r="M264" s="11" t="s">
        <v>103</v>
      </c>
      <c r="N264" s="16" t="s">
        <v>732</v>
      </c>
      <c r="O264" s="16" t="s">
        <v>105</v>
      </c>
      <c r="P264" s="11">
        <v>0</v>
      </c>
      <c r="Q264" s="16">
        <v>300</v>
      </c>
      <c r="R264" s="11" t="s">
        <v>307</v>
      </c>
      <c r="S264" s="11" t="s">
        <v>308</v>
      </c>
      <c r="T264" s="16" t="s">
        <v>309</v>
      </c>
      <c r="U264" s="11" t="s">
        <v>307</v>
      </c>
      <c r="V264" s="4" t="s">
        <v>308</v>
      </c>
      <c r="W264" s="4" t="s">
        <v>347</v>
      </c>
      <c r="X264" s="16" t="s">
        <v>732</v>
      </c>
      <c r="AA264" s="23">
        <v>14229</v>
      </c>
      <c r="AB264" s="18">
        <v>300</v>
      </c>
      <c r="AC264" s="18">
        <v>0</v>
      </c>
      <c r="AF264" s="16">
        <v>14229</v>
      </c>
      <c r="AG264" s="20" t="s">
        <v>1529</v>
      </c>
      <c r="AH264" s="13" t="s">
        <v>311</v>
      </c>
      <c r="AI264" s="12">
        <v>46112</v>
      </c>
      <c r="AJ264" s="13" t="s">
        <v>1530</v>
      </c>
    </row>
    <row r="265" spans="1:36" x14ac:dyDescent="0.25">
      <c r="A265" s="14">
        <v>2026</v>
      </c>
      <c r="B265" s="12">
        <v>46023</v>
      </c>
      <c r="C265" s="12">
        <v>46112</v>
      </c>
      <c r="D265" s="16" t="s">
        <v>91</v>
      </c>
      <c r="E265" s="16" t="s">
        <v>422</v>
      </c>
      <c r="F265" s="16" t="s">
        <v>435</v>
      </c>
      <c r="G265" s="16" t="s">
        <v>435</v>
      </c>
      <c r="H265" s="16" t="s">
        <v>453</v>
      </c>
      <c r="I265" s="16" t="s">
        <v>521</v>
      </c>
      <c r="J265" s="16" t="s">
        <v>199</v>
      </c>
      <c r="K265" s="16" t="s">
        <v>516</v>
      </c>
      <c r="L265" s="14" t="s">
        <v>101</v>
      </c>
      <c r="M265" s="11" t="s">
        <v>103</v>
      </c>
      <c r="N265" s="16" t="s">
        <v>733</v>
      </c>
      <c r="O265" s="16" t="s">
        <v>105</v>
      </c>
      <c r="P265" s="11">
        <v>0</v>
      </c>
      <c r="Q265" s="16">
        <v>510</v>
      </c>
      <c r="R265" s="11" t="s">
        <v>307</v>
      </c>
      <c r="S265" s="11" t="s">
        <v>308</v>
      </c>
      <c r="T265" s="16" t="s">
        <v>403</v>
      </c>
      <c r="U265" s="11" t="s">
        <v>307</v>
      </c>
      <c r="V265" s="4" t="s">
        <v>308</v>
      </c>
      <c r="W265" s="4" t="s">
        <v>339</v>
      </c>
      <c r="X265" s="16" t="s">
        <v>733</v>
      </c>
      <c r="AA265" s="23">
        <v>14231</v>
      </c>
      <c r="AB265" s="18">
        <v>510</v>
      </c>
      <c r="AC265" s="18">
        <v>0</v>
      </c>
      <c r="AF265" s="16">
        <v>14231</v>
      </c>
      <c r="AG265" s="20" t="s">
        <v>1529</v>
      </c>
      <c r="AH265" s="13" t="s">
        <v>311</v>
      </c>
      <c r="AI265" s="12">
        <v>46112</v>
      </c>
      <c r="AJ265" s="13" t="s">
        <v>1530</v>
      </c>
    </row>
    <row r="266" spans="1:36" x14ac:dyDescent="0.25">
      <c r="A266" s="14">
        <v>2026</v>
      </c>
      <c r="B266" s="12">
        <v>46023</v>
      </c>
      <c r="C266" s="12">
        <v>46112</v>
      </c>
      <c r="D266" s="16" t="s">
        <v>91</v>
      </c>
      <c r="E266" s="16" t="s">
        <v>120</v>
      </c>
      <c r="F266" s="16" t="s">
        <v>136</v>
      </c>
      <c r="G266" s="16" t="s">
        <v>136</v>
      </c>
      <c r="H266" s="16" t="s">
        <v>298</v>
      </c>
      <c r="I266" s="16" t="s">
        <v>172</v>
      </c>
      <c r="J266" s="16" t="s">
        <v>280</v>
      </c>
      <c r="K266" s="16" t="s">
        <v>174</v>
      </c>
      <c r="L266" s="14" t="s">
        <v>101</v>
      </c>
      <c r="M266" s="11" t="s">
        <v>103</v>
      </c>
      <c r="N266" s="16" t="s">
        <v>734</v>
      </c>
      <c r="O266" s="16" t="s">
        <v>105</v>
      </c>
      <c r="P266" s="11">
        <v>0</v>
      </c>
      <c r="Q266" s="16">
        <v>240</v>
      </c>
      <c r="R266" s="11" t="s">
        <v>307</v>
      </c>
      <c r="S266" s="11" t="s">
        <v>308</v>
      </c>
      <c r="T266" s="16" t="s">
        <v>309</v>
      </c>
      <c r="U266" s="11" t="s">
        <v>307</v>
      </c>
      <c r="V266" s="4" t="s">
        <v>308</v>
      </c>
      <c r="W266" s="4" t="s">
        <v>403</v>
      </c>
      <c r="X266" s="16" t="s">
        <v>827</v>
      </c>
      <c r="AA266" s="23">
        <v>14236</v>
      </c>
      <c r="AB266" s="18">
        <v>240</v>
      </c>
      <c r="AC266" s="18">
        <v>0</v>
      </c>
      <c r="AF266" s="16">
        <v>14236</v>
      </c>
      <c r="AG266" s="20" t="s">
        <v>1529</v>
      </c>
      <c r="AH266" s="13" t="s">
        <v>311</v>
      </c>
      <c r="AI266" s="12">
        <v>46112</v>
      </c>
      <c r="AJ266" s="13" t="s">
        <v>1530</v>
      </c>
    </row>
    <row r="267" spans="1:36" x14ac:dyDescent="0.25">
      <c r="A267" s="14">
        <v>2026</v>
      </c>
      <c r="B267" s="12">
        <v>46023</v>
      </c>
      <c r="C267" s="12">
        <v>46112</v>
      </c>
      <c r="D267" s="16" t="s">
        <v>90</v>
      </c>
      <c r="E267" s="16" t="s">
        <v>124</v>
      </c>
      <c r="F267" s="17" t="s">
        <v>834</v>
      </c>
      <c r="G267" s="16" t="s">
        <v>140</v>
      </c>
      <c r="H267" s="16" t="s">
        <v>293</v>
      </c>
      <c r="I267" s="16" t="s">
        <v>184</v>
      </c>
      <c r="J267" s="16" t="s">
        <v>151</v>
      </c>
      <c r="K267" s="16" t="s">
        <v>185</v>
      </c>
      <c r="L267" s="14" t="s">
        <v>102</v>
      </c>
      <c r="M267" s="11" t="s">
        <v>103</v>
      </c>
      <c r="N267" s="16" t="s">
        <v>735</v>
      </c>
      <c r="O267" s="16" t="s">
        <v>105</v>
      </c>
      <c r="P267" s="11">
        <v>0</v>
      </c>
      <c r="Q267" s="16">
        <v>259</v>
      </c>
      <c r="R267" s="11" t="s">
        <v>307</v>
      </c>
      <c r="S267" s="11" t="s">
        <v>308</v>
      </c>
      <c r="T267" s="16" t="s">
        <v>403</v>
      </c>
      <c r="U267" s="11" t="s">
        <v>307</v>
      </c>
      <c r="V267" s="4" t="s">
        <v>308</v>
      </c>
      <c r="W267" s="4" t="s">
        <v>338</v>
      </c>
      <c r="X267" s="16" t="s">
        <v>735</v>
      </c>
      <c r="AA267" s="23">
        <v>14247</v>
      </c>
      <c r="AB267" s="18">
        <v>259</v>
      </c>
      <c r="AC267" s="18">
        <v>0</v>
      </c>
      <c r="AF267" s="16">
        <v>14247</v>
      </c>
      <c r="AG267" s="20" t="s">
        <v>1529</v>
      </c>
      <c r="AH267" s="13" t="s">
        <v>311</v>
      </c>
      <c r="AI267" s="12">
        <v>46112</v>
      </c>
      <c r="AJ267" s="13" t="s">
        <v>1530</v>
      </c>
    </row>
    <row r="268" spans="1:36" x14ac:dyDescent="0.25">
      <c r="A268" s="14">
        <v>2026</v>
      </c>
      <c r="B268" s="12">
        <v>46023</v>
      </c>
      <c r="C268" s="12">
        <v>46112</v>
      </c>
      <c r="D268" s="16" t="s">
        <v>90</v>
      </c>
      <c r="E268" s="16" t="s">
        <v>118</v>
      </c>
      <c r="F268" s="16" t="s">
        <v>134</v>
      </c>
      <c r="G268" s="16" t="s">
        <v>134</v>
      </c>
      <c r="H268" s="16" t="s">
        <v>318</v>
      </c>
      <c r="I268" s="16" t="s">
        <v>325</v>
      </c>
      <c r="J268" s="16" t="s">
        <v>261</v>
      </c>
      <c r="K268" s="16" t="s">
        <v>326</v>
      </c>
      <c r="L268" s="11" t="s">
        <v>101</v>
      </c>
      <c r="M268" s="11" t="s">
        <v>103</v>
      </c>
      <c r="N268" s="16" t="s">
        <v>736</v>
      </c>
      <c r="O268" s="16" t="s">
        <v>105</v>
      </c>
      <c r="P268" s="11">
        <v>0</v>
      </c>
      <c r="Q268" s="16">
        <v>1500</v>
      </c>
      <c r="R268" s="11" t="s">
        <v>307</v>
      </c>
      <c r="S268" s="11" t="s">
        <v>308</v>
      </c>
      <c r="T268" s="16" t="s">
        <v>309</v>
      </c>
      <c r="U268" s="11" t="s">
        <v>307</v>
      </c>
      <c r="V268" s="4" t="s">
        <v>308</v>
      </c>
      <c r="W268" s="4" t="s">
        <v>403</v>
      </c>
      <c r="X268" s="16" t="s">
        <v>828</v>
      </c>
      <c r="AA268" s="23">
        <v>14268</v>
      </c>
      <c r="AB268" s="18">
        <v>1500</v>
      </c>
      <c r="AC268" s="18">
        <v>0</v>
      </c>
      <c r="AF268" s="16">
        <v>14268</v>
      </c>
      <c r="AG268" s="20" t="s">
        <v>1529</v>
      </c>
      <c r="AH268" s="13" t="s">
        <v>311</v>
      </c>
      <c r="AI268" s="12">
        <v>46112</v>
      </c>
      <c r="AJ268" s="13" t="s">
        <v>1530</v>
      </c>
    </row>
    <row r="269" spans="1:36" x14ac:dyDescent="0.25">
      <c r="A269" s="14">
        <v>2026</v>
      </c>
      <c r="B269" s="12">
        <v>46023</v>
      </c>
      <c r="C269" s="12">
        <v>46112</v>
      </c>
      <c r="D269" s="16" t="s">
        <v>91</v>
      </c>
      <c r="E269" s="16" t="s">
        <v>116</v>
      </c>
      <c r="F269" s="16" t="s">
        <v>132</v>
      </c>
      <c r="G269" s="16" t="s">
        <v>132</v>
      </c>
      <c r="H269" s="16" t="s">
        <v>319</v>
      </c>
      <c r="I269" s="16" t="s">
        <v>263</v>
      </c>
      <c r="J269" s="16" t="s">
        <v>522</v>
      </c>
      <c r="K269" s="16" t="s">
        <v>523</v>
      </c>
      <c r="L269" s="14" t="s">
        <v>101</v>
      </c>
      <c r="M269" s="11" t="s">
        <v>103</v>
      </c>
      <c r="N269" s="16" t="s">
        <v>736</v>
      </c>
      <c r="O269" s="16" t="s">
        <v>105</v>
      </c>
      <c r="P269" s="11">
        <v>0</v>
      </c>
      <c r="Q269" s="16">
        <v>1200</v>
      </c>
      <c r="R269" s="11" t="s">
        <v>307</v>
      </c>
      <c r="S269" s="11" t="s">
        <v>308</v>
      </c>
      <c r="T269" s="16" t="s">
        <v>309</v>
      </c>
      <c r="U269" s="11" t="s">
        <v>307</v>
      </c>
      <c r="V269" s="4" t="s">
        <v>308</v>
      </c>
      <c r="W269" s="4" t="s">
        <v>403</v>
      </c>
      <c r="X269" s="16" t="s">
        <v>828</v>
      </c>
      <c r="AA269" s="23">
        <v>14271</v>
      </c>
      <c r="AB269" s="18">
        <v>1200</v>
      </c>
      <c r="AC269" s="18">
        <v>0</v>
      </c>
      <c r="AF269" s="16">
        <v>14271</v>
      </c>
      <c r="AG269" s="20" t="s">
        <v>1529</v>
      </c>
      <c r="AH269" s="13" t="s">
        <v>311</v>
      </c>
      <c r="AI269" s="12">
        <v>46112</v>
      </c>
      <c r="AJ269" s="13" t="s">
        <v>1530</v>
      </c>
    </row>
    <row r="270" spans="1:36" x14ac:dyDescent="0.25">
      <c r="A270" s="11">
        <v>2026</v>
      </c>
      <c r="B270" s="12">
        <v>46023</v>
      </c>
      <c r="C270" s="12">
        <v>46112</v>
      </c>
      <c r="D270" s="16" t="s">
        <v>91</v>
      </c>
      <c r="E270" s="16" t="s">
        <v>117</v>
      </c>
      <c r="F270" s="16" t="s">
        <v>133</v>
      </c>
      <c r="G270" s="16" t="s">
        <v>133</v>
      </c>
      <c r="H270" s="16" t="s">
        <v>303</v>
      </c>
      <c r="I270" s="16" t="s">
        <v>162</v>
      </c>
      <c r="J270" s="16" t="s">
        <v>214</v>
      </c>
      <c r="K270" s="16" t="s">
        <v>274</v>
      </c>
      <c r="L270" s="14" t="s">
        <v>101</v>
      </c>
      <c r="M270" s="11" t="s">
        <v>103</v>
      </c>
      <c r="N270" s="16" t="s">
        <v>737</v>
      </c>
      <c r="O270" s="16" t="s">
        <v>105</v>
      </c>
      <c r="P270" s="11">
        <v>0</v>
      </c>
      <c r="Q270" s="16">
        <v>240</v>
      </c>
      <c r="R270" s="11" t="s">
        <v>307</v>
      </c>
      <c r="S270" s="11" t="s">
        <v>308</v>
      </c>
      <c r="T270" s="16" t="s">
        <v>403</v>
      </c>
      <c r="U270" s="11" t="s">
        <v>307</v>
      </c>
      <c r="V270" s="4" t="s">
        <v>308</v>
      </c>
      <c r="W270" s="4" t="s">
        <v>347</v>
      </c>
      <c r="X270" s="16" t="s">
        <v>737</v>
      </c>
      <c r="AA270" s="23">
        <v>14272</v>
      </c>
      <c r="AB270" s="18">
        <v>240</v>
      </c>
      <c r="AC270" s="18">
        <v>0</v>
      </c>
      <c r="AF270" s="16">
        <v>14272</v>
      </c>
      <c r="AG270" s="20" t="s">
        <v>1529</v>
      </c>
      <c r="AH270" s="13" t="s">
        <v>311</v>
      </c>
      <c r="AI270" s="12">
        <v>46112</v>
      </c>
      <c r="AJ270" s="13" t="s">
        <v>1530</v>
      </c>
    </row>
    <row r="271" spans="1:36" x14ac:dyDescent="0.25">
      <c r="A271" s="11">
        <v>2026</v>
      </c>
      <c r="B271" s="12">
        <v>46023</v>
      </c>
      <c r="C271" s="12">
        <v>46112</v>
      </c>
      <c r="D271" s="16" t="s">
        <v>90</v>
      </c>
      <c r="E271" s="16" t="s">
        <v>349</v>
      </c>
      <c r="F271" s="16" t="s">
        <v>353</v>
      </c>
      <c r="G271" s="16" t="s">
        <v>353</v>
      </c>
      <c r="H271" s="16" t="s">
        <v>454</v>
      </c>
      <c r="I271" s="16" t="s">
        <v>524</v>
      </c>
      <c r="J271" s="16" t="s">
        <v>505</v>
      </c>
      <c r="K271" s="16" t="s">
        <v>377</v>
      </c>
      <c r="L271" s="14" t="s">
        <v>101</v>
      </c>
      <c r="M271" s="11" t="s">
        <v>103</v>
      </c>
      <c r="N271" s="16" t="s">
        <v>737</v>
      </c>
      <c r="O271" s="16" t="s">
        <v>105</v>
      </c>
      <c r="P271" s="11">
        <v>0</v>
      </c>
      <c r="Q271" s="16">
        <v>240</v>
      </c>
      <c r="R271" s="11" t="s">
        <v>307</v>
      </c>
      <c r="S271" s="11" t="s">
        <v>308</v>
      </c>
      <c r="T271" s="16" t="s">
        <v>403</v>
      </c>
      <c r="U271" s="11" t="s">
        <v>307</v>
      </c>
      <c r="V271" s="4" t="s">
        <v>308</v>
      </c>
      <c r="W271" s="4" t="s">
        <v>347</v>
      </c>
      <c r="X271" s="16" t="s">
        <v>737</v>
      </c>
      <c r="AA271" s="23">
        <v>14276</v>
      </c>
      <c r="AB271" s="18">
        <v>240</v>
      </c>
      <c r="AC271" s="18">
        <v>0</v>
      </c>
      <c r="AF271" s="16">
        <v>14276</v>
      </c>
      <c r="AG271" s="20" t="s">
        <v>1529</v>
      </c>
      <c r="AH271" s="13" t="s">
        <v>311</v>
      </c>
      <c r="AI271" s="12">
        <v>46112</v>
      </c>
      <c r="AJ271" s="13" t="s">
        <v>1530</v>
      </c>
    </row>
    <row r="272" spans="1:36" x14ac:dyDescent="0.25">
      <c r="A272" s="14">
        <v>2026</v>
      </c>
      <c r="B272" s="12">
        <v>46023</v>
      </c>
      <c r="C272" s="12">
        <v>46112</v>
      </c>
      <c r="D272" s="16" t="s">
        <v>90</v>
      </c>
      <c r="E272" s="16" t="s">
        <v>124</v>
      </c>
      <c r="F272" s="17" t="s">
        <v>834</v>
      </c>
      <c r="G272" s="16" t="s">
        <v>140</v>
      </c>
      <c r="H272" s="16" t="s">
        <v>293</v>
      </c>
      <c r="I272" s="16" t="s">
        <v>184</v>
      </c>
      <c r="J272" s="16" t="s">
        <v>151</v>
      </c>
      <c r="K272" s="16" t="s">
        <v>185</v>
      </c>
      <c r="L272" s="14" t="s">
        <v>102</v>
      </c>
      <c r="M272" s="11" t="s">
        <v>103</v>
      </c>
      <c r="N272" s="16" t="s">
        <v>738</v>
      </c>
      <c r="O272" s="16" t="s">
        <v>105</v>
      </c>
      <c r="P272" s="11">
        <v>0</v>
      </c>
      <c r="Q272" s="16">
        <v>262.45</v>
      </c>
      <c r="R272" s="11" t="s">
        <v>307</v>
      </c>
      <c r="S272" s="11" t="s">
        <v>308</v>
      </c>
      <c r="T272" s="16" t="s">
        <v>403</v>
      </c>
      <c r="U272" s="11" t="s">
        <v>307</v>
      </c>
      <c r="V272" s="4" t="s">
        <v>308</v>
      </c>
      <c r="W272" s="4" t="s">
        <v>766</v>
      </c>
      <c r="X272" s="16" t="s">
        <v>738</v>
      </c>
      <c r="AA272" s="23">
        <v>14311</v>
      </c>
      <c r="AB272" s="18">
        <v>262.45</v>
      </c>
      <c r="AC272" s="18">
        <v>0</v>
      </c>
      <c r="AF272" s="16">
        <v>14311</v>
      </c>
      <c r="AG272" s="20" t="s">
        <v>1529</v>
      </c>
      <c r="AH272" s="13" t="s">
        <v>311</v>
      </c>
      <c r="AI272" s="12">
        <v>46112</v>
      </c>
      <c r="AJ272" s="13" t="s">
        <v>1530</v>
      </c>
    </row>
    <row r="273" spans="1:36" x14ac:dyDescent="0.25">
      <c r="A273" s="14">
        <v>2026</v>
      </c>
      <c r="B273" s="12">
        <v>46023</v>
      </c>
      <c r="C273" s="12">
        <v>46112</v>
      </c>
      <c r="D273" s="16" t="s">
        <v>90</v>
      </c>
      <c r="E273" s="16" t="s">
        <v>116</v>
      </c>
      <c r="F273" s="16" t="s">
        <v>132</v>
      </c>
      <c r="G273" s="16" t="s">
        <v>132</v>
      </c>
      <c r="H273" s="16" t="s">
        <v>296</v>
      </c>
      <c r="I273" s="16" t="s">
        <v>197</v>
      </c>
      <c r="J273" s="16" t="s">
        <v>198</v>
      </c>
      <c r="K273" s="16" t="s">
        <v>199</v>
      </c>
      <c r="L273" s="14" t="s">
        <v>101</v>
      </c>
      <c r="M273" s="11" t="s">
        <v>103</v>
      </c>
      <c r="N273" s="16" t="s">
        <v>738</v>
      </c>
      <c r="O273" s="16" t="s">
        <v>105</v>
      </c>
      <c r="P273" s="11">
        <v>0</v>
      </c>
      <c r="Q273" s="16">
        <v>240</v>
      </c>
      <c r="R273" s="11" t="s">
        <v>307</v>
      </c>
      <c r="S273" s="11" t="s">
        <v>308</v>
      </c>
      <c r="T273" s="16" t="s">
        <v>403</v>
      </c>
      <c r="U273" s="11" t="s">
        <v>307</v>
      </c>
      <c r="V273" s="4" t="s">
        <v>308</v>
      </c>
      <c r="W273" s="4" t="s">
        <v>766</v>
      </c>
      <c r="X273" s="16" t="s">
        <v>738</v>
      </c>
      <c r="AA273" s="23">
        <v>14312</v>
      </c>
      <c r="AB273" s="18">
        <v>240</v>
      </c>
      <c r="AC273" s="18">
        <v>0</v>
      </c>
      <c r="AF273" s="16">
        <v>14312</v>
      </c>
      <c r="AG273" s="20" t="s">
        <v>1529</v>
      </c>
      <c r="AH273" s="13" t="s">
        <v>311</v>
      </c>
      <c r="AI273" s="12">
        <v>46112</v>
      </c>
      <c r="AJ273" s="13" t="s">
        <v>1530</v>
      </c>
    </row>
    <row r="274" spans="1:36" x14ac:dyDescent="0.25">
      <c r="A274" s="11">
        <v>2026</v>
      </c>
      <c r="B274" s="12">
        <v>46023</v>
      </c>
      <c r="C274" s="12">
        <v>46112</v>
      </c>
      <c r="D274" s="16" t="s">
        <v>91</v>
      </c>
      <c r="E274" s="16" t="s">
        <v>117</v>
      </c>
      <c r="F274" s="16" t="s">
        <v>133</v>
      </c>
      <c r="G274" s="16" t="s">
        <v>133</v>
      </c>
      <c r="H274" s="16" t="s">
        <v>288</v>
      </c>
      <c r="I274" s="16" t="s">
        <v>243</v>
      </c>
      <c r="J274" s="16" t="s">
        <v>183</v>
      </c>
      <c r="K274" s="16" t="s">
        <v>234</v>
      </c>
      <c r="L274" s="14" t="s">
        <v>101</v>
      </c>
      <c r="M274" s="11" t="s">
        <v>103</v>
      </c>
      <c r="N274" s="16" t="s">
        <v>738</v>
      </c>
      <c r="O274" s="16" t="s">
        <v>105</v>
      </c>
      <c r="P274" s="11">
        <v>0</v>
      </c>
      <c r="Q274" s="16">
        <v>240</v>
      </c>
      <c r="R274" s="11" t="s">
        <v>307</v>
      </c>
      <c r="S274" s="11" t="s">
        <v>308</v>
      </c>
      <c r="T274" s="16" t="s">
        <v>403</v>
      </c>
      <c r="U274" s="11" t="s">
        <v>307</v>
      </c>
      <c r="V274" s="4" t="s">
        <v>308</v>
      </c>
      <c r="W274" s="4" t="s">
        <v>766</v>
      </c>
      <c r="X274" s="16" t="s">
        <v>738</v>
      </c>
      <c r="AA274" s="23">
        <v>14313</v>
      </c>
      <c r="AB274" s="18">
        <v>240</v>
      </c>
      <c r="AC274" s="18">
        <v>0</v>
      </c>
      <c r="AF274" s="16">
        <v>14313</v>
      </c>
      <c r="AG274" s="20" t="s">
        <v>1529</v>
      </c>
      <c r="AH274" s="13" t="s">
        <v>311</v>
      </c>
      <c r="AI274" s="12">
        <v>46112</v>
      </c>
      <c r="AJ274" s="13" t="s">
        <v>1530</v>
      </c>
    </row>
    <row r="275" spans="1:36" x14ac:dyDescent="0.25">
      <c r="A275" s="11">
        <v>2026</v>
      </c>
      <c r="B275" s="12">
        <v>46023</v>
      </c>
      <c r="C275" s="12">
        <v>46112</v>
      </c>
      <c r="D275" s="16" t="s">
        <v>91</v>
      </c>
      <c r="E275" s="16" t="s">
        <v>121</v>
      </c>
      <c r="F275" s="16" t="s">
        <v>137</v>
      </c>
      <c r="G275" s="16" t="s">
        <v>137</v>
      </c>
      <c r="H275" s="16" t="s">
        <v>286</v>
      </c>
      <c r="I275" s="16" t="s">
        <v>168</v>
      </c>
      <c r="J275" s="16" t="s">
        <v>506</v>
      </c>
      <c r="K275" s="16" t="s">
        <v>507</v>
      </c>
      <c r="L275" s="14" t="s">
        <v>101</v>
      </c>
      <c r="M275" s="11" t="s">
        <v>103</v>
      </c>
      <c r="N275" s="16" t="s">
        <v>738</v>
      </c>
      <c r="O275" s="16" t="s">
        <v>105</v>
      </c>
      <c r="P275" s="11">
        <v>0</v>
      </c>
      <c r="Q275" s="16">
        <v>480</v>
      </c>
      <c r="R275" s="11" t="s">
        <v>307</v>
      </c>
      <c r="S275" s="11" t="s">
        <v>308</v>
      </c>
      <c r="T275" s="16" t="s">
        <v>403</v>
      </c>
      <c r="U275" s="11" t="s">
        <v>307</v>
      </c>
      <c r="V275" s="4" t="s">
        <v>308</v>
      </c>
      <c r="W275" s="4" t="s">
        <v>766</v>
      </c>
      <c r="X275" s="16" t="s">
        <v>738</v>
      </c>
      <c r="AA275" s="23">
        <v>14314</v>
      </c>
      <c r="AB275" s="18">
        <v>480</v>
      </c>
      <c r="AC275" s="18">
        <v>0</v>
      </c>
      <c r="AF275" s="16">
        <v>14314</v>
      </c>
      <c r="AG275" s="20" t="s">
        <v>1529</v>
      </c>
      <c r="AH275" s="13" t="s">
        <v>311</v>
      </c>
      <c r="AI275" s="12">
        <v>46112</v>
      </c>
      <c r="AJ275" s="13" t="s">
        <v>1530</v>
      </c>
    </row>
    <row r="276" spans="1:36" x14ac:dyDescent="0.25">
      <c r="A276" s="14">
        <v>2026</v>
      </c>
      <c r="B276" s="12">
        <v>46023</v>
      </c>
      <c r="C276" s="12">
        <v>46112</v>
      </c>
      <c r="D276" s="16" t="s">
        <v>91</v>
      </c>
      <c r="E276" s="16" t="s">
        <v>423</v>
      </c>
      <c r="F276" s="16" t="s">
        <v>436</v>
      </c>
      <c r="G276" s="16" t="s">
        <v>436</v>
      </c>
      <c r="H276" s="16" t="s">
        <v>455</v>
      </c>
      <c r="I276" s="16" t="s">
        <v>222</v>
      </c>
      <c r="J276" s="16" t="s">
        <v>525</v>
      </c>
      <c r="K276" s="16" t="s">
        <v>526</v>
      </c>
      <c r="L276" s="14" t="s">
        <v>101</v>
      </c>
      <c r="M276" s="11" t="s">
        <v>103</v>
      </c>
      <c r="N276" s="16" t="s">
        <v>738</v>
      </c>
      <c r="O276" s="16" t="s">
        <v>105</v>
      </c>
      <c r="P276" s="11">
        <v>0</v>
      </c>
      <c r="Q276" s="16">
        <v>240</v>
      </c>
      <c r="R276" s="11" t="s">
        <v>307</v>
      </c>
      <c r="S276" s="11" t="s">
        <v>308</v>
      </c>
      <c r="T276" s="16" t="s">
        <v>403</v>
      </c>
      <c r="U276" s="11" t="s">
        <v>307</v>
      </c>
      <c r="V276" s="4" t="s">
        <v>308</v>
      </c>
      <c r="W276" s="4" t="s">
        <v>766</v>
      </c>
      <c r="X276" s="16" t="s">
        <v>738</v>
      </c>
      <c r="AA276" s="23">
        <v>14316</v>
      </c>
      <c r="AB276" s="18">
        <v>240</v>
      </c>
      <c r="AC276" s="18">
        <v>0</v>
      </c>
      <c r="AF276" s="16">
        <v>14316</v>
      </c>
      <c r="AG276" s="20" t="s">
        <v>1529</v>
      </c>
      <c r="AH276" s="13" t="s">
        <v>311</v>
      </c>
      <c r="AI276" s="12">
        <v>46112</v>
      </c>
      <c r="AJ276" s="13" t="s">
        <v>1530</v>
      </c>
    </row>
    <row r="277" spans="1:36" x14ac:dyDescent="0.25">
      <c r="A277" s="14">
        <v>2026</v>
      </c>
      <c r="B277" s="12">
        <v>46023</v>
      </c>
      <c r="C277" s="12">
        <v>46112</v>
      </c>
      <c r="D277" s="16" t="s">
        <v>91</v>
      </c>
      <c r="E277" s="16" t="s">
        <v>423</v>
      </c>
      <c r="F277" s="16" t="s">
        <v>437</v>
      </c>
      <c r="G277" s="16" t="s">
        <v>437</v>
      </c>
      <c r="H277" s="16" t="s">
        <v>455</v>
      </c>
      <c r="I277" s="16" t="s">
        <v>222</v>
      </c>
      <c r="J277" s="16" t="s">
        <v>525</v>
      </c>
      <c r="K277" s="16" t="s">
        <v>526</v>
      </c>
      <c r="L277" s="14" t="s">
        <v>101</v>
      </c>
      <c r="M277" s="11" t="s">
        <v>103</v>
      </c>
      <c r="N277" s="16" t="s">
        <v>738</v>
      </c>
      <c r="O277" s="16" t="s">
        <v>105</v>
      </c>
      <c r="P277" s="11">
        <v>0</v>
      </c>
      <c r="Q277" s="16">
        <v>240</v>
      </c>
      <c r="R277" s="11" t="s">
        <v>307</v>
      </c>
      <c r="S277" s="11" t="s">
        <v>308</v>
      </c>
      <c r="T277" s="16" t="s">
        <v>403</v>
      </c>
      <c r="U277" s="11" t="s">
        <v>307</v>
      </c>
      <c r="V277" s="4" t="s">
        <v>308</v>
      </c>
      <c r="W277" s="4" t="s">
        <v>766</v>
      </c>
      <c r="X277" s="16" t="s">
        <v>738</v>
      </c>
      <c r="AA277" s="23">
        <v>14316</v>
      </c>
      <c r="AB277" s="18">
        <v>240</v>
      </c>
      <c r="AC277" s="18">
        <v>0</v>
      </c>
      <c r="AF277" s="16">
        <v>14316</v>
      </c>
      <c r="AG277" s="20" t="s">
        <v>1529</v>
      </c>
      <c r="AH277" s="13" t="s">
        <v>311</v>
      </c>
      <c r="AI277" s="12">
        <v>46112</v>
      </c>
      <c r="AJ277" s="13" t="s">
        <v>1530</v>
      </c>
    </row>
    <row r="278" spans="1:36" x14ac:dyDescent="0.25">
      <c r="A278" s="14">
        <v>2026</v>
      </c>
      <c r="B278" s="12">
        <v>46023</v>
      </c>
      <c r="C278" s="12">
        <v>46112</v>
      </c>
      <c r="D278" s="16" t="s">
        <v>91</v>
      </c>
      <c r="E278" s="16" t="s">
        <v>117</v>
      </c>
      <c r="F278" s="16" t="s">
        <v>133</v>
      </c>
      <c r="G278" s="16" t="s">
        <v>133</v>
      </c>
      <c r="H278" s="16" t="s">
        <v>359</v>
      </c>
      <c r="I278" s="16" t="s">
        <v>383</v>
      </c>
      <c r="J278" s="16" t="s">
        <v>384</v>
      </c>
      <c r="K278" s="16" t="s">
        <v>385</v>
      </c>
      <c r="L278" s="14" t="s">
        <v>101</v>
      </c>
      <c r="M278" s="11" t="s">
        <v>103</v>
      </c>
      <c r="N278" s="16" t="s">
        <v>687</v>
      </c>
      <c r="O278" s="16" t="s">
        <v>105</v>
      </c>
      <c r="P278" s="11">
        <v>0</v>
      </c>
      <c r="Q278" s="16">
        <v>720</v>
      </c>
      <c r="R278" s="11" t="s">
        <v>307</v>
      </c>
      <c r="S278" s="11" t="s">
        <v>308</v>
      </c>
      <c r="T278" s="16" t="s">
        <v>309</v>
      </c>
      <c r="U278" s="11" t="s">
        <v>307</v>
      </c>
      <c r="V278" s="4" t="s">
        <v>308</v>
      </c>
      <c r="W278" s="4" t="s">
        <v>341</v>
      </c>
      <c r="X278" s="16" t="s">
        <v>687</v>
      </c>
      <c r="AA278" s="23">
        <v>14317</v>
      </c>
      <c r="AB278" s="18">
        <v>720</v>
      </c>
      <c r="AC278" s="18">
        <v>0</v>
      </c>
      <c r="AF278" s="16">
        <v>14317</v>
      </c>
      <c r="AG278" s="20" t="s">
        <v>1529</v>
      </c>
      <c r="AH278" s="13" t="s">
        <v>311</v>
      </c>
      <c r="AI278" s="12">
        <v>46112</v>
      </c>
      <c r="AJ278" s="13" t="s">
        <v>1530</v>
      </c>
    </row>
    <row r="279" spans="1:36" x14ac:dyDescent="0.25">
      <c r="A279" s="14">
        <v>2026</v>
      </c>
      <c r="B279" s="12">
        <v>46023</v>
      </c>
      <c r="C279" s="12">
        <v>46112</v>
      </c>
      <c r="D279" s="16" t="s">
        <v>91</v>
      </c>
      <c r="E279" s="16" t="s">
        <v>117</v>
      </c>
      <c r="F279" s="17" t="s">
        <v>848</v>
      </c>
      <c r="G279" s="16" t="s">
        <v>133</v>
      </c>
      <c r="H279" s="16" t="s">
        <v>359</v>
      </c>
      <c r="I279" s="16" t="s">
        <v>381</v>
      </c>
      <c r="J279" s="16" t="s">
        <v>382</v>
      </c>
      <c r="K279" s="16" t="s">
        <v>218</v>
      </c>
      <c r="L279" s="14" t="s">
        <v>102</v>
      </c>
      <c r="M279" s="11" t="s">
        <v>103</v>
      </c>
      <c r="N279" s="16" t="s">
        <v>687</v>
      </c>
      <c r="O279" s="16" t="s">
        <v>105</v>
      </c>
      <c r="P279" s="11">
        <v>0</v>
      </c>
      <c r="Q279" s="16">
        <v>720</v>
      </c>
      <c r="R279" s="11" t="s">
        <v>307</v>
      </c>
      <c r="S279" s="11" t="s">
        <v>308</v>
      </c>
      <c r="T279" s="16" t="s">
        <v>309</v>
      </c>
      <c r="U279" s="11" t="s">
        <v>307</v>
      </c>
      <c r="V279" s="4" t="s">
        <v>308</v>
      </c>
      <c r="W279" s="4" t="s">
        <v>341</v>
      </c>
      <c r="X279" s="16" t="s">
        <v>687</v>
      </c>
      <c r="AA279" s="23">
        <v>14319</v>
      </c>
      <c r="AB279" s="18">
        <v>720</v>
      </c>
      <c r="AC279" s="18">
        <v>0</v>
      </c>
      <c r="AF279" s="16">
        <v>14319</v>
      </c>
      <c r="AG279" s="20" t="s">
        <v>1529</v>
      </c>
      <c r="AH279" s="13" t="s">
        <v>311</v>
      </c>
      <c r="AI279" s="12">
        <v>46112</v>
      </c>
      <c r="AJ279" s="13" t="s">
        <v>1530</v>
      </c>
    </row>
    <row r="280" spans="1:36" x14ac:dyDescent="0.25">
      <c r="A280" s="14">
        <v>2026</v>
      </c>
      <c r="B280" s="12">
        <v>46023</v>
      </c>
      <c r="C280" s="12">
        <v>46112</v>
      </c>
      <c r="D280" s="16" t="s">
        <v>91</v>
      </c>
      <c r="E280" s="16" t="s">
        <v>129</v>
      </c>
      <c r="F280" s="16" t="s">
        <v>145</v>
      </c>
      <c r="G280" s="16" t="s">
        <v>145</v>
      </c>
      <c r="H280" s="16" t="s">
        <v>455</v>
      </c>
      <c r="I280" s="16" t="s">
        <v>386</v>
      </c>
      <c r="J280" s="16" t="s">
        <v>527</v>
      </c>
      <c r="K280" s="16" t="s">
        <v>528</v>
      </c>
      <c r="L280" s="14" t="s">
        <v>101</v>
      </c>
      <c r="M280" s="11" t="s">
        <v>103</v>
      </c>
      <c r="N280" s="16" t="s">
        <v>738</v>
      </c>
      <c r="O280" s="16" t="s">
        <v>105</v>
      </c>
      <c r="P280" s="11">
        <v>0</v>
      </c>
      <c r="Q280" s="16">
        <v>240</v>
      </c>
      <c r="R280" s="11" t="s">
        <v>307</v>
      </c>
      <c r="S280" s="11" t="s">
        <v>308</v>
      </c>
      <c r="T280" s="16" t="s">
        <v>403</v>
      </c>
      <c r="U280" s="11" t="s">
        <v>307</v>
      </c>
      <c r="V280" s="4" t="s">
        <v>308</v>
      </c>
      <c r="W280" s="4" t="s">
        <v>766</v>
      </c>
      <c r="X280" s="16" t="s">
        <v>738</v>
      </c>
      <c r="AA280" s="23">
        <v>14325</v>
      </c>
      <c r="AB280" s="18">
        <v>240</v>
      </c>
      <c r="AC280" s="18">
        <v>0</v>
      </c>
      <c r="AF280" s="16">
        <v>14325</v>
      </c>
      <c r="AG280" s="20" t="s">
        <v>1529</v>
      </c>
      <c r="AH280" s="13" t="s">
        <v>311</v>
      </c>
      <c r="AI280" s="12">
        <v>46112</v>
      </c>
      <c r="AJ280" s="13" t="s">
        <v>1530</v>
      </c>
    </row>
    <row r="281" spans="1:36" x14ac:dyDescent="0.25">
      <c r="A281" s="14">
        <v>2026</v>
      </c>
      <c r="B281" s="12">
        <v>46023</v>
      </c>
      <c r="C281" s="12">
        <v>46112</v>
      </c>
      <c r="D281" s="16" t="s">
        <v>91</v>
      </c>
      <c r="E281" s="16" t="s">
        <v>129</v>
      </c>
      <c r="F281" s="16" t="s">
        <v>145</v>
      </c>
      <c r="G281" s="16" t="s">
        <v>145</v>
      </c>
      <c r="H281" s="16" t="s">
        <v>455</v>
      </c>
      <c r="I281" s="16" t="s">
        <v>197</v>
      </c>
      <c r="J281" s="16" t="s">
        <v>174</v>
      </c>
      <c r="K281" s="16" t="s">
        <v>529</v>
      </c>
      <c r="L281" s="14" t="s">
        <v>101</v>
      </c>
      <c r="M281" s="11" t="s">
        <v>103</v>
      </c>
      <c r="N281" s="16" t="s">
        <v>738</v>
      </c>
      <c r="O281" s="16" t="s">
        <v>105</v>
      </c>
      <c r="P281" s="11">
        <v>0</v>
      </c>
      <c r="Q281" s="16">
        <v>240</v>
      </c>
      <c r="R281" s="11" t="s">
        <v>307</v>
      </c>
      <c r="S281" s="11" t="s">
        <v>308</v>
      </c>
      <c r="T281" s="16" t="s">
        <v>403</v>
      </c>
      <c r="U281" s="11" t="s">
        <v>307</v>
      </c>
      <c r="V281" s="4" t="s">
        <v>308</v>
      </c>
      <c r="W281" s="4" t="s">
        <v>766</v>
      </c>
      <c r="X281" s="16" t="s">
        <v>738</v>
      </c>
      <c r="AA281" s="23">
        <v>14326</v>
      </c>
      <c r="AB281" s="18">
        <v>240</v>
      </c>
      <c r="AC281" s="18">
        <v>0</v>
      </c>
      <c r="AF281" s="16">
        <v>14326</v>
      </c>
      <c r="AG281" s="20" t="s">
        <v>1529</v>
      </c>
      <c r="AH281" s="13" t="s">
        <v>311</v>
      </c>
      <c r="AI281" s="12">
        <v>46112</v>
      </c>
      <c r="AJ281" s="13" t="s">
        <v>1530</v>
      </c>
    </row>
    <row r="282" spans="1:36" x14ac:dyDescent="0.25">
      <c r="A282" s="14">
        <v>2026</v>
      </c>
      <c r="B282" s="12">
        <v>46023</v>
      </c>
      <c r="C282" s="12">
        <v>46112</v>
      </c>
      <c r="D282" s="16" t="s">
        <v>90</v>
      </c>
      <c r="E282" s="16" t="s">
        <v>116</v>
      </c>
      <c r="F282" s="16" t="s">
        <v>132</v>
      </c>
      <c r="G282" s="16" t="s">
        <v>132</v>
      </c>
      <c r="H282" s="16" t="s">
        <v>359</v>
      </c>
      <c r="I282" s="16" t="s">
        <v>374</v>
      </c>
      <c r="J282" s="16" t="s">
        <v>221</v>
      </c>
      <c r="K282" s="16" t="s">
        <v>375</v>
      </c>
      <c r="L282" s="14" t="s">
        <v>101</v>
      </c>
      <c r="M282" s="11" t="s">
        <v>103</v>
      </c>
      <c r="N282" s="16" t="s">
        <v>739</v>
      </c>
      <c r="O282" s="16" t="s">
        <v>105</v>
      </c>
      <c r="P282" s="11">
        <v>0</v>
      </c>
      <c r="Q282" s="16">
        <v>240</v>
      </c>
      <c r="R282" s="11" t="s">
        <v>307</v>
      </c>
      <c r="S282" s="11" t="s">
        <v>308</v>
      </c>
      <c r="T282" s="16" t="s">
        <v>309</v>
      </c>
      <c r="U282" s="11" t="s">
        <v>307</v>
      </c>
      <c r="V282" s="4" t="s">
        <v>308</v>
      </c>
      <c r="W282" s="4" t="s">
        <v>340</v>
      </c>
      <c r="X282" s="16" t="s">
        <v>739</v>
      </c>
      <c r="AA282" s="23">
        <v>14336</v>
      </c>
      <c r="AB282" s="18">
        <v>240</v>
      </c>
      <c r="AC282" s="18">
        <v>0</v>
      </c>
      <c r="AF282" s="16">
        <v>14336</v>
      </c>
      <c r="AG282" s="20" t="s">
        <v>1529</v>
      </c>
      <c r="AH282" s="13" t="s">
        <v>311</v>
      </c>
      <c r="AI282" s="12">
        <v>46112</v>
      </c>
      <c r="AJ282" s="13" t="s">
        <v>1530</v>
      </c>
    </row>
    <row r="283" spans="1:36" x14ac:dyDescent="0.25">
      <c r="A283" s="14">
        <v>2026</v>
      </c>
      <c r="B283" s="12">
        <v>46023</v>
      </c>
      <c r="C283" s="12">
        <v>46112</v>
      </c>
      <c r="D283" s="16" t="s">
        <v>91</v>
      </c>
      <c r="E283" s="16" t="s">
        <v>117</v>
      </c>
      <c r="F283" s="16" t="s">
        <v>133</v>
      </c>
      <c r="G283" s="16" t="s">
        <v>133</v>
      </c>
      <c r="H283" s="16" t="s">
        <v>359</v>
      </c>
      <c r="I283" s="16" t="s">
        <v>383</v>
      </c>
      <c r="J283" s="16" t="s">
        <v>384</v>
      </c>
      <c r="K283" s="16" t="s">
        <v>385</v>
      </c>
      <c r="L283" s="14" t="s">
        <v>101</v>
      </c>
      <c r="M283" s="11" t="s">
        <v>103</v>
      </c>
      <c r="N283" s="16" t="s">
        <v>739</v>
      </c>
      <c r="O283" s="16" t="s">
        <v>105</v>
      </c>
      <c r="P283" s="11">
        <v>0</v>
      </c>
      <c r="Q283" s="16">
        <v>240</v>
      </c>
      <c r="R283" s="11" t="s">
        <v>307</v>
      </c>
      <c r="S283" s="11" t="s">
        <v>308</v>
      </c>
      <c r="T283" s="16" t="s">
        <v>309</v>
      </c>
      <c r="U283" s="11" t="s">
        <v>307</v>
      </c>
      <c r="V283" s="4" t="s">
        <v>308</v>
      </c>
      <c r="W283" s="4" t="s">
        <v>340</v>
      </c>
      <c r="X283" s="16" t="s">
        <v>739</v>
      </c>
      <c r="AA283" s="23">
        <v>14337</v>
      </c>
      <c r="AB283" s="18">
        <v>240</v>
      </c>
      <c r="AC283" s="18">
        <v>0</v>
      </c>
      <c r="AF283" s="16">
        <v>14337</v>
      </c>
      <c r="AG283" s="20" t="s">
        <v>1529</v>
      </c>
      <c r="AH283" s="13" t="s">
        <v>311</v>
      </c>
      <c r="AI283" s="12">
        <v>46112</v>
      </c>
      <c r="AJ283" s="13" t="s">
        <v>1530</v>
      </c>
    </row>
    <row r="284" spans="1:36" x14ac:dyDescent="0.25">
      <c r="A284" s="14">
        <v>2026</v>
      </c>
      <c r="B284" s="12">
        <v>46023</v>
      </c>
      <c r="C284" s="12">
        <v>46112</v>
      </c>
      <c r="D284" s="16" t="s">
        <v>90</v>
      </c>
      <c r="E284" s="16" t="s">
        <v>116</v>
      </c>
      <c r="F284" s="16" t="s">
        <v>132</v>
      </c>
      <c r="G284" s="16" t="s">
        <v>132</v>
      </c>
      <c r="H284" s="16" t="s">
        <v>359</v>
      </c>
      <c r="I284" s="16" t="s">
        <v>374</v>
      </c>
      <c r="J284" s="16" t="s">
        <v>221</v>
      </c>
      <c r="K284" s="16" t="s">
        <v>375</v>
      </c>
      <c r="L284" s="14" t="s">
        <v>101</v>
      </c>
      <c r="M284" s="11" t="s">
        <v>103</v>
      </c>
      <c r="N284" s="16" t="s">
        <v>740</v>
      </c>
      <c r="O284" s="16" t="s">
        <v>105</v>
      </c>
      <c r="P284" s="11">
        <v>0</v>
      </c>
      <c r="Q284" s="16">
        <v>240</v>
      </c>
      <c r="R284" s="11" t="s">
        <v>307</v>
      </c>
      <c r="S284" s="11" t="s">
        <v>308</v>
      </c>
      <c r="T284" s="16" t="s">
        <v>309</v>
      </c>
      <c r="U284" s="11" t="s">
        <v>307</v>
      </c>
      <c r="V284" s="4" t="s">
        <v>308</v>
      </c>
      <c r="W284" s="4" t="s">
        <v>340</v>
      </c>
      <c r="X284" s="16" t="s">
        <v>740</v>
      </c>
      <c r="AA284" s="23">
        <v>14339</v>
      </c>
      <c r="AB284" s="18">
        <v>240</v>
      </c>
      <c r="AC284" s="18">
        <v>0</v>
      </c>
      <c r="AF284" s="16">
        <v>14339</v>
      </c>
      <c r="AG284" s="20" t="s">
        <v>1529</v>
      </c>
      <c r="AH284" s="13" t="s">
        <v>311</v>
      </c>
      <c r="AI284" s="12">
        <v>46112</v>
      </c>
      <c r="AJ284" s="13" t="s">
        <v>1530</v>
      </c>
    </row>
    <row r="285" spans="1:36" x14ac:dyDescent="0.25">
      <c r="A285" s="14">
        <v>2026</v>
      </c>
      <c r="B285" s="12">
        <v>46023</v>
      </c>
      <c r="C285" s="12">
        <v>46112</v>
      </c>
      <c r="D285" s="16" t="s">
        <v>90</v>
      </c>
      <c r="E285" s="16" t="s">
        <v>116</v>
      </c>
      <c r="F285" s="16" t="s">
        <v>132</v>
      </c>
      <c r="G285" s="16" t="s">
        <v>132</v>
      </c>
      <c r="H285" s="16" t="s">
        <v>359</v>
      </c>
      <c r="I285" s="16" t="s">
        <v>374</v>
      </c>
      <c r="J285" s="16" t="s">
        <v>221</v>
      </c>
      <c r="K285" s="16" t="s">
        <v>375</v>
      </c>
      <c r="L285" s="14" t="s">
        <v>101</v>
      </c>
      <c r="M285" s="11" t="s">
        <v>103</v>
      </c>
      <c r="N285" s="16" t="s">
        <v>741</v>
      </c>
      <c r="O285" s="16" t="s">
        <v>105</v>
      </c>
      <c r="P285" s="11">
        <v>0</v>
      </c>
      <c r="Q285" s="16">
        <v>240</v>
      </c>
      <c r="R285" s="11" t="s">
        <v>307</v>
      </c>
      <c r="S285" s="11" t="s">
        <v>308</v>
      </c>
      <c r="T285" s="16" t="s">
        <v>309</v>
      </c>
      <c r="U285" s="11" t="s">
        <v>307</v>
      </c>
      <c r="V285" s="4" t="s">
        <v>308</v>
      </c>
      <c r="W285" s="4" t="s">
        <v>340</v>
      </c>
      <c r="X285" s="16" t="s">
        <v>741</v>
      </c>
      <c r="AA285" s="23">
        <v>14340</v>
      </c>
      <c r="AB285" s="18">
        <v>240</v>
      </c>
      <c r="AC285" s="18">
        <v>0</v>
      </c>
      <c r="AF285" s="16">
        <v>14340</v>
      </c>
      <c r="AG285" s="20" t="s">
        <v>1529</v>
      </c>
      <c r="AH285" s="13" t="s">
        <v>311</v>
      </c>
      <c r="AI285" s="12">
        <v>46112</v>
      </c>
      <c r="AJ285" s="13" t="s">
        <v>1530</v>
      </c>
    </row>
    <row r="286" spans="1:36" x14ac:dyDescent="0.25">
      <c r="A286" s="11">
        <v>2026</v>
      </c>
      <c r="B286" s="12">
        <v>46023</v>
      </c>
      <c r="C286" s="12">
        <v>46112</v>
      </c>
      <c r="D286" s="16" t="s">
        <v>91</v>
      </c>
      <c r="E286" s="16" t="s">
        <v>120</v>
      </c>
      <c r="F286" s="16" t="s">
        <v>136</v>
      </c>
      <c r="G286" s="16" t="s">
        <v>136</v>
      </c>
      <c r="H286" s="16" t="s">
        <v>298</v>
      </c>
      <c r="I286" s="16" t="s">
        <v>150</v>
      </c>
      <c r="J286" s="16" t="s">
        <v>372</v>
      </c>
      <c r="K286" s="16" t="s">
        <v>459</v>
      </c>
      <c r="L286" s="14" t="s">
        <v>101</v>
      </c>
      <c r="M286" s="11" t="s">
        <v>103</v>
      </c>
      <c r="N286" s="16" t="s">
        <v>742</v>
      </c>
      <c r="O286" s="16" t="s">
        <v>105</v>
      </c>
      <c r="P286" s="11">
        <v>0</v>
      </c>
      <c r="Q286" s="16">
        <v>480</v>
      </c>
      <c r="R286" s="11" t="s">
        <v>307</v>
      </c>
      <c r="S286" s="11" t="s">
        <v>308</v>
      </c>
      <c r="T286" s="16" t="s">
        <v>309</v>
      </c>
      <c r="U286" s="11" t="s">
        <v>307</v>
      </c>
      <c r="V286" s="4" t="s">
        <v>308</v>
      </c>
      <c r="W286" s="4" t="s">
        <v>341</v>
      </c>
      <c r="X286" s="16" t="s">
        <v>829</v>
      </c>
      <c r="AA286" s="23">
        <v>14355</v>
      </c>
      <c r="AB286" s="18">
        <v>480</v>
      </c>
      <c r="AC286" s="18">
        <v>0</v>
      </c>
      <c r="AF286" s="16">
        <v>14355</v>
      </c>
      <c r="AG286" s="20" t="s">
        <v>1529</v>
      </c>
      <c r="AH286" s="13" t="s">
        <v>311</v>
      </c>
      <c r="AI286" s="12">
        <v>46112</v>
      </c>
      <c r="AJ286" s="13" t="s">
        <v>1530</v>
      </c>
    </row>
    <row r="287" spans="1:36" x14ac:dyDescent="0.25">
      <c r="A287" s="14">
        <v>2026</v>
      </c>
      <c r="B287" s="12">
        <v>46023</v>
      </c>
      <c r="C287" s="12">
        <v>46112</v>
      </c>
      <c r="D287" s="16" t="s">
        <v>91</v>
      </c>
      <c r="E287" s="16" t="s">
        <v>120</v>
      </c>
      <c r="F287" s="16" t="s">
        <v>136</v>
      </c>
      <c r="G287" s="16" t="s">
        <v>136</v>
      </c>
      <c r="H287" s="16" t="s">
        <v>298</v>
      </c>
      <c r="I287" s="16" t="s">
        <v>208</v>
      </c>
      <c r="J287" s="16" t="s">
        <v>209</v>
      </c>
      <c r="K287" s="16" t="s">
        <v>210</v>
      </c>
      <c r="L287" s="14" t="s">
        <v>101</v>
      </c>
      <c r="M287" s="11" t="s">
        <v>103</v>
      </c>
      <c r="N287" s="16" t="s">
        <v>742</v>
      </c>
      <c r="O287" s="16" t="s">
        <v>105</v>
      </c>
      <c r="P287" s="11">
        <v>0</v>
      </c>
      <c r="Q287" s="16">
        <v>480</v>
      </c>
      <c r="R287" s="11" t="s">
        <v>307</v>
      </c>
      <c r="S287" s="11" t="s">
        <v>308</v>
      </c>
      <c r="T287" s="16" t="s">
        <v>309</v>
      </c>
      <c r="U287" s="11" t="s">
        <v>307</v>
      </c>
      <c r="V287" s="4" t="s">
        <v>308</v>
      </c>
      <c r="W287" s="4" t="s">
        <v>341</v>
      </c>
      <c r="X287" s="16" t="s">
        <v>829</v>
      </c>
      <c r="AA287" s="23">
        <v>14357</v>
      </c>
      <c r="AB287" s="18">
        <v>480</v>
      </c>
      <c r="AC287" s="18">
        <v>0</v>
      </c>
      <c r="AF287" s="16">
        <v>14357</v>
      </c>
      <c r="AG287" s="20" t="s">
        <v>1529</v>
      </c>
      <c r="AH287" s="13" t="s">
        <v>311</v>
      </c>
      <c r="AI287" s="12">
        <v>46112</v>
      </c>
      <c r="AJ287" s="13" t="s">
        <v>1530</v>
      </c>
    </row>
    <row r="288" spans="1:36" x14ac:dyDescent="0.25">
      <c r="A288" s="14">
        <v>2026</v>
      </c>
      <c r="B288" s="12">
        <v>46023</v>
      </c>
      <c r="C288" s="12">
        <v>46112</v>
      </c>
      <c r="D288" s="16" t="s">
        <v>91</v>
      </c>
      <c r="E288" s="16" t="s">
        <v>121</v>
      </c>
      <c r="F288" s="17" t="s">
        <v>838</v>
      </c>
      <c r="G288" s="16" t="s">
        <v>137</v>
      </c>
      <c r="H288" s="16" t="s">
        <v>298</v>
      </c>
      <c r="I288" s="16" t="s">
        <v>463</v>
      </c>
      <c r="J288" s="16" t="s">
        <v>464</v>
      </c>
      <c r="K288" s="16" t="s">
        <v>396</v>
      </c>
      <c r="L288" s="14" t="s">
        <v>102</v>
      </c>
      <c r="M288" s="11" t="s">
        <v>103</v>
      </c>
      <c r="N288" s="16" t="s">
        <v>742</v>
      </c>
      <c r="O288" s="16" t="s">
        <v>105</v>
      </c>
      <c r="P288" s="11">
        <v>0</v>
      </c>
      <c r="Q288" s="16">
        <v>480</v>
      </c>
      <c r="R288" s="11" t="s">
        <v>307</v>
      </c>
      <c r="S288" s="11" t="s">
        <v>308</v>
      </c>
      <c r="T288" s="16" t="s">
        <v>309</v>
      </c>
      <c r="U288" s="11" t="s">
        <v>307</v>
      </c>
      <c r="V288" s="4" t="s">
        <v>308</v>
      </c>
      <c r="W288" s="4" t="s">
        <v>341</v>
      </c>
      <c r="X288" s="16" t="s">
        <v>829</v>
      </c>
      <c r="AA288" s="23">
        <v>14358</v>
      </c>
      <c r="AB288" s="18">
        <v>480</v>
      </c>
      <c r="AC288" s="18">
        <v>0</v>
      </c>
      <c r="AF288" s="16">
        <v>14358</v>
      </c>
      <c r="AG288" s="20" t="s">
        <v>1529</v>
      </c>
      <c r="AH288" s="13" t="s">
        <v>311</v>
      </c>
      <c r="AI288" s="12">
        <v>46112</v>
      </c>
      <c r="AJ288" s="13" t="s">
        <v>1530</v>
      </c>
    </row>
    <row r="289" spans="1:36" x14ac:dyDescent="0.25">
      <c r="A289" s="14">
        <v>2026</v>
      </c>
      <c r="B289" s="12">
        <v>46023</v>
      </c>
      <c r="C289" s="12">
        <v>46112</v>
      </c>
      <c r="D289" s="16" t="s">
        <v>90</v>
      </c>
      <c r="E289" s="16" t="s">
        <v>120</v>
      </c>
      <c r="F289" s="17" t="s">
        <v>837</v>
      </c>
      <c r="G289" s="16" t="s">
        <v>136</v>
      </c>
      <c r="H289" s="16" t="s">
        <v>298</v>
      </c>
      <c r="I289" s="16" t="s">
        <v>530</v>
      </c>
      <c r="J289" s="16" t="s">
        <v>531</v>
      </c>
      <c r="K289" s="16" t="s">
        <v>523</v>
      </c>
      <c r="L289" s="14" t="s">
        <v>102</v>
      </c>
      <c r="M289" s="11" t="s">
        <v>103</v>
      </c>
      <c r="N289" s="16" t="s">
        <v>742</v>
      </c>
      <c r="O289" s="16" t="s">
        <v>105</v>
      </c>
      <c r="P289" s="11">
        <v>0</v>
      </c>
      <c r="Q289" s="16">
        <v>480</v>
      </c>
      <c r="R289" s="11" t="s">
        <v>307</v>
      </c>
      <c r="S289" s="11" t="s">
        <v>308</v>
      </c>
      <c r="T289" s="16" t="s">
        <v>309</v>
      </c>
      <c r="U289" s="11" t="s">
        <v>307</v>
      </c>
      <c r="V289" s="4" t="s">
        <v>308</v>
      </c>
      <c r="W289" s="4" t="s">
        <v>341</v>
      </c>
      <c r="X289" s="16" t="s">
        <v>829</v>
      </c>
      <c r="AA289" s="23">
        <v>14359</v>
      </c>
      <c r="AB289" s="18">
        <v>480</v>
      </c>
      <c r="AC289" s="18">
        <v>0</v>
      </c>
      <c r="AF289" s="16">
        <v>14359</v>
      </c>
      <c r="AG289" s="20" t="s">
        <v>1529</v>
      </c>
      <c r="AH289" s="13" t="s">
        <v>311</v>
      </c>
      <c r="AI289" s="12">
        <v>46112</v>
      </c>
      <c r="AJ289" s="13" t="s">
        <v>1530</v>
      </c>
    </row>
    <row r="290" spans="1:36" x14ac:dyDescent="0.25">
      <c r="A290" s="14">
        <v>2026</v>
      </c>
      <c r="B290" s="12">
        <v>46023</v>
      </c>
      <c r="C290" s="12">
        <v>46112</v>
      </c>
      <c r="D290" s="16" t="s">
        <v>91</v>
      </c>
      <c r="E290" s="16" t="s">
        <v>116</v>
      </c>
      <c r="F290" s="17" t="s">
        <v>836</v>
      </c>
      <c r="G290" s="16" t="s">
        <v>132</v>
      </c>
      <c r="H290" s="16" t="s">
        <v>298</v>
      </c>
      <c r="I290" s="16" t="s">
        <v>259</v>
      </c>
      <c r="J290" s="16" t="s">
        <v>260</v>
      </c>
      <c r="K290" s="16" t="s">
        <v>532</v>
      </c>
      <c r="L290" s="14" t="s">
        <v>102</v>
      </c>
      <c r="M290" s="11" t="s">
        <v>103</v>
      </c>
      <c r="N290" s="16" t="s">
        <v>742</v>
      </c>
      <c r="O290" s="16" t="s">
        <v>105</v>
      </c>
      <c r="P290" s="11">
        <v>0</v>
      </c>
      <c r="Q290" s="16">
        <v>240</v>
      </c>
      <c r="R290" s="11" t="s">
        <v>307</v>
      </c>
      <c r="S290" s="11" t="s">
        <v>308</v>
      </c>
      <c r="T290" s="16" t="s">
        <v>309</v>
      </c>
      <c r="U290" s="11" t="s">
        <v>307</v>
      </c>
      <c r="V290" s="4" t="s">
        <v>308</v>
      </c>
      <c r="W290" s="4" t="s">
        <v>341</v>
      </c>
      <c r="X290" s="16" t="s">
        <v>829</v>
      </c>
      <c r="AA290" s="23">
        <v>14361</v>
      </c>
      <c r="AB290" s="18">
        <v>240</v>
      </c>
      <c r="AC290" s="18">
        <v>0</v>
      </c>
      <c r="AF290" s="16">
        <v>14361</v>
      </c>
      <c r="AG290" s="20" t="s">
        <v>1529</v>
      </c>
      <c r="AH290" s="13" t="s">
        <v>311</v>
      </c>
      <c r="AI290" s="12">
        <v>46112</v>
      </c>
      <c r="AJ290" s="13" t="s">
        <v>1530</v>
      </c>
    </row>
    <row r="291" spans="1:36" x14ac:dyDescent="0.25">
      <c r="A291" s="14">
        <v>2026</v>
      </c>
      <c r="B291" s="12">
        <v>46023</v>
      </c>
      <c r="C291" s="12">
        <v>46112</v>
      </c>
      <c r="D291" s="16" t="s">
        <v>91</v>
      </c>
      <c r="E291" s="16" t="s">
        <v>120</v>
      </c>
      <c r="F291" s="17" t="s">
        <v>837</v>
      </c>
      <c r="G291" s="16" t="s">
        <v>136</v>
      </c>
      <c r="H291" s="16" t="s">
        <v>298</v>
      </c>
      <c r="I291" s="16" t="s">
        <v>460</v>
      </c>
      <c r="J291" s="16" t="s">
        <v>461</v>
      </c>
      <c r="K291" s="16" t="s">
        <v>212</v>
      </c>
      <c r="L291" s="14" t="s">
        <v>102</v>
      </c>
      <c r="M291" s="11" t="s">
        <v>103</v>
      </c>
      <c r="N291" s="16" t="s">
        <v>742</v>
      </c>
      <c r="O291" s="16" t="s">
        <v>105</v>
      </c>
      <c r="P291" s="11">
        <v>0</v>
      </c>
      <c r="Q291" s="16">
        <v>480</v>
      </c>
      <c r="R291" s="11" t="s">
        <v>307</v>
      </c>
      <c r="S291" s="11" t="s">
        <v>308</v>
      </c>
      <c r="T291" s="16" t="s">
        <v>309</v>
      </c>
      <c r="U291" s="11" t="s">
        <v>307</v>
      </c>
      <c r="V291" s="4" t="s">
        <v>308</v>
      </c>
      <c r="W291" s="4" t="s">
        <v>341</v>
      </c>
      <c r="X291" s="16" t="s">
        <v>829</v>
      </c>
      <c r="AA291" s="23">
        <v>14362</v>
      </c>
      <c r="AB291" s="18">
        <v>480</v>
      </c>
      <c r="AC291" s="18">
        <v>0</v>
      </c>
      <c r="AF291" s="16">
        <v>14362</v>
      </c>
      <c r="AG291" s="20" t="s">
        <v>1529</v>
      </c>
      <c r="AH291" s="13" t="s">
        <v>311</v>
      </c>
      <c r="AI291" s="12">
        <v>46112</v>
      </c>
      <c r="AJ291" s="13" t="s">
        <v>1530</v>
      </c>
    </row>
    <row r="292" spans="1:36" x14ac:dyDescent="0.25">
      <c r="A292" s="11">
        <v>2026</v>
      </c>
      <c r="B292" s="12">
        <v>46023</v>
      </c>
      <c r="C292" s="12">
        <v>46112</v>
      </c>
      <c r="D292" s="16" t="s">
        <v>91</v>
      </c>
      <c r="E292" s="16" t="s">
        <v>120</v>
      </c>
      <c r="F292" s="16" t="s">
        <v>136</v>
      </c>
      <c r="G292" s="16" t="s">
        <v>136</v>
      </c>
      <c r="H292" s="16" t="s">
        <v>298</v>
      </c>
      <c r="I292" s="16" t="s">
        <v>172</v>
      </c>
      <c r="J292" s="16" t="s">
        <v>280</v>
      </c>
      <c r="K292" s="16" t="s">
        <v>174</v>
      </c>
      <c r="L292" s="14" t="s">
        <v>101</v>
      </c>
      <c r="M292" s="11" t="s">
        <v>103</v>
      </c>
      <c r="N292" s="16" t="s">
        <v>742</v>
      </c>
      <c r="O292" s="16" t="s">
        <v>105</v>
      </c>
      <c r="P292" s="11">
        <v>0</v>
      </c>
      <c r="Q292" s="16">
        <v>480</v>
      </c>
      <c r="R292" s="11" t="s">
        <v>307</v>
      </c>
      <c r="S292" s="11" t="s">
        <v>308</v>
      </c>
      <c r="T292" s="16" t="s">
        <v>309</v>
      </c>
      <c r="U292" s="11" t="s">
        <v>307</v>
      </c>
      <c r="V292" s="4" t="s">
        <v>308</v>
      </c>
      <c r="W292" s="4" t="s">
        <v>341</v>
      </c>
      <c r="X292" s="16" t="s">
        <v>829</v>
      </c>
      <c r="AA292" s="23">
        <v>14364</v>
      </c>
      <c r="AB292" s="18">
        <v>480</v>
      </c>
      <c r="AC292" s="18">
        <v>0</v>
      </c>
      <c r="AF292" s="16">
        <v>14364</v>
      </c>
      <c r="AG292" s="20" t="s">
        <v>1529</v>
      </c>
      <c r="AH292" s="13" t="s">
        <v>311</v>
      </c>
      <c r="AI292" s="12">
        <v>46112</v>
      </c>
      <c r="AJ292" s="13" t="s">
        <v>1530</v>
      </c>
    </row>
    <row r="293" spans="1:36" x14ac:dyDescent="0.25">
      <c r="A293" s="11">
        <v>2026</v>
      </c>
      <c r="B293" s="12">
        <v>46023</v>
      </c>
      <c r="C293" s="12">
        <v>46112</v>
      </c>
      <c r="D293" s="16" t="s">
        <v>91</v>
      </c>
      <c r="E293" s="16" t="s">
        <v>117</v>
      </c>
      <c r="F293" s="16" t="s">
        <v>133</v>
      </c>
      <c r="G293" s="16" t="s">
        <v>133</v>
      </c>
      <c r="H293" s="16" t="s">
        <v>286</v>
      </c>
      <c r="I293" s="16" t="s">
        <v>533</v>
      </c>
      <c r="J293" s="16" t="s">
        <v>534</v>
      </c>
      <c r="K293" s="16" t="s">
        <v>176</v>
      </c>
      <c r="L293" s="14" t="s">
        <v>101</v>
      </c>
      <c r="M293" s="11" t="s">
        <v>103</v>
      </c>
      <c r="N293" s="16" t="s">
        <v>743</v>
      </c>
      <c r="O293" s="16" t="s">
        <v>105</v>
      </c>
      <c r="P293" s="11">
        <v>0</v>
      </c>
      <c r="Q293" s="16">
        <v>240</v>
      </c>
      <c r="R293" s="11" t="s">
        <v>307</v>
      </c>
      <c r="S293" s="11" t="s">
        <v>308</v>
      </c>
      <c r="T293" s="16" t="s">
        <v>403</v>
      </c>
      <c r="U293" s="11" t="s">
        <v>307</v>
      </c>
      <c r="V293" s="4" t="s">
        <v>308</v>
      </c>
      <c r="W293" s="4" t="s">
        <v>766</v>
      </c>
      <c r="X293" s="16" t="s">
        <v>830</v>
      </c>
      <c r="AA293" s="23">
        <v>14373</v>
      </c>
      <c r="AB293" s="18">
        <v>240</v>
      </c>
      <c r="AC293" s="18">
        <v>0</v>
      </c>
      <c r="AF293" s="16">
        <v>14373</v>
      </c>
      <c r="AG293" s="20" t="s">
        <v>1529</v>
      </c>
      <c r="AH293" s="13" t="s">
        <v>311</v>
      </c>
      <c r="AI293" s="12">
        <v>46112</v>
      </c>
      <c r="AJ293" s="13" t="s">
        <v>1530</v>
      </c>
    </row>
    <row r="294" spans="1:36" x14ac:dyDescent="0.25">
      <c r="A294" s="14">
        <v>2026</v>
      </c>
      <c r="B294" s="12">
        <v>46023</v>
      </c>
      <c r="C294" s="12">
        <v>46112</v>
      </c>
      <c r="D294" s="16" t="s">
        <v>91</v>
      </c>
      <c r="E294" s="16" t="s">
        <v>128</v>
      </c>
      <c r="F294" s="16" t="s">
        <v>144</v>
      </c>
      <c r="G294" s="16" t="s">
        <v>144</v>
      </c>
      <c r="H294" s="16" t="s">
        <v>362</v>
      </c>
      <c r="I294" s="16" t="s">
        <v>387</v>
      </c>
      <c r="J294" s="16" t="s">
        <v>388</v>
      </c>
      <c r="K294" s="16" t="s">
        <v>258</v>
      </c>
      <c r="L294" s="14" t="s">
        <v>101</v>
      </c>
      <c r="M294" s="11" t="s">
        <v>103</v>
      </c>
      <c r="N294" s="16" t="s">
        <v>744</v>
      </c>
      <c r="O294" s="16" t="s">
        <v>105</v>
      </c>
      <c r="P294" s="11">
        <v>0</v>
      </c>
      <c r="Q294" s="16">
        <v>125</v>
      </c>
      <c r="R294" s="11" t="s">
        <v>307</v>
      </c>
      <c r="S294" s="11" t="s">
        <v>308</v>
      </c>
      <c r="T294" s="16" t="s">
        <v>403</v>
      </c>
      <c r="U294" s="11" t="s">
        <v>307</v>
      </c>
      <c r="V294" s="4" t="s">
        <v>308</v>
      </c>
      <c r="W294" s="4" t="s">
        <v>410</v>
      </c>
      <c r="X294" s="16" t="s">
        <v>744</v>
      </c>
      <c r="AA294" s="23">
        <v>14381</v>
      </c>
      <c r="AB294" s="18">
        <v>125</v>
      </c>
      <c r="AC294" s="18">
        <v>0</v>
      </c>
      <c r="AF294" s="16">
        <v>14381</v>
      </c>
      <c r="AG294" s="20" t="s">
        <v>1529</v>
      </c>
      <c r="AH294" s="13" t="s">
        <v>311</v>
      </c>
      <c r="AI294" s="12">
        <v>46112</v>
      </c>
      <c r="AJ294" s="13" t="s">
        <v>1530</v>
      </c>
    </row>
    <row r="295" spans="1:36" x14ac:dyDescent="0.25">
      <c r="A295" s="14">
        <v>2026</v>
      </c>
      <c r="B295" s="12">
        <v>46023</v>
      </c>
      <c r="C295" s="12">
        <v>46112</v>
      </c>
      <c r="D295" s="16" t="s">
        <v>90</v>
      </c>
      <c r="E295" s="16" t="s">
        <v>116</v>
      </c>
      <c r="F295" s="16" t="s">
        <v>132</v>
      </c>
      <c r="G295" s="16" t="s">
        <v>132</v>
      </c>
      <c r="H295" s="16" t="s">
        <v>303</v>
      </c>
      <c r="I295" s="16" t="s">
        <v>281</v>
      </c>
      <c r="J295" s="16" t="s">
        <v>192</v>
      </c>
      <c r="K295" s="16" t="s">
        <v>279</v>
      </c>
      <c r="L295" s="14" t="s">
        <v>101</v>
      </c>
      <c r="M295" s="11" t="s">
        <v>103</v>
      </c>
      <c r="N295" s="16" t="s">
        <v>745</v>
      </c>
      <c r="O295" s="16" t="s">
        <v>105</v>
      </c>
      <c r="P295" s="11">
        <v>0</v>
      </c>
      <c r="Q295" s="16">
        <v>199</v>
      </c>
      <c r="R295" s="11" t="s">
        <v>307</v>
      </c>
      <c r="S295" s="11" t="s">
        <v>308</v>
      </c>
      <c r="T295" s="16" t="s">
        <v>403</v>
      </c>
      <c r="U295" s="11" t="s">
        <v>307</v>
      </c>
      <c r="V295" s="4" t="s">
        <v>308</v>
      </c>
      <c r="W295" s="4" t="s">
        <v>767</v>
      </c>
      <c r="X295" s="16" t="s">
        <v>745</v>
      </c>
      <c r="AA295" s="23">
        <v>14425</v>
      </c>
      <c r="AB295" s="18">
        <v>199</v>
      </c>
      <c r="AC295" s="18">
        <v>0</v>
      </c>
      <c r="AF295" s="16">
        <v>14425</v>
      </c>
      <c r="AG295" s="20" t="s">
        <v>1529</v>
      </c>
      <c r="AH295" s="13" t="s">
        <v>311</v>
      </c>
      <c r="AI295" s="12">
        <v>46112</v>
      </c>
      <c r="AJ295" s="13" t="s">
        <v>1530</v>
      </c>
    </row>
    <row r="296" spans="1:36" x14ac:dyDescent="0.25">
      <c r="A296" s="14">
        <v>2026</v>
      </c>
      <c r="B296" s="12">
        <v>46023</v>
      </c>
      <c r="C296" s="12">
        <v>46112</v>
      </c>
      <c r="D296" s="16" t="s">
        <v>90</v>
      </c>
      <c r="E296" s="16" t="s">
        <v>119</v>
      </c>
      <c r="F296" s="16" t="s">
        <v>135</v>
      </c>
      <c r="G296" s="16" t="s">
        <v>135</v>
      </c>
      <c r="H296" s="16" t="s">
        <v>303</v>
      </c>
      <c r="I296" s="16" t="s">
        <v>200</v>
      </c>
      <c r="J296" s="16" t="s">
        <v>180</v>
      </c>
      <c r="K296" s="16" t="s">
        <v>249</v>
      </c>
      <c r="L296" s="14" t="s">
        <v>101</v>
      </c>
      <c r="M296" s="11" t="s">
        <v>103</v>
      </c>
      <c r="N296" s="16" t="s">
        <v>745</v>
      </c>
      <c r="O296" s="16" t="s">
        <v>105</v>
      </c>
      <c r="P296" s="11">
        <v>0</v>
      </c>
      <c r="Q296" s="16">
        <v>240</v>
      </c>
      <c r="R296" s="11" t="s">
        <v>307</v>
      </c>
      <c r="S296" s="11" t="s">
        <v>308</v>
      </c>
      <c r="T296" s="16" t="s">
        <v>403</v>
      </c>
      <c r="U296" s="11" t="s">
        <v>307</v>
      </c>
      <c r="V296" s="4" t="s">
        <v>308</v>
      </c>
      <c r="W296" s="4" t="s">
        <v>767</v>
      </c>
      <c r="X296" s="16" t="s">
        <v>745</v>
      </c>
      <c r="AA296" s="23">
        <v>14427</v>
      </c>
      <c r="AB296" s="18">
        <v>240</v>
      </c>
      <c r="AC296" s="18">
        <v>0</v>
      </c>
      <c r="AF296" s="16">
        <v>14427</v>
      </c>
      <c r="AG296" s="20" t="s">
        <v>1529</v>
      </c>
      <c r="AH296" s="13" t="s">
        <v>311</v>
      </c>
      <c r="AI296" s="12">
        <v>46112</v>
      </c>
      <c r="AJ296" s="13" t="s">
        <v>1530</v>
      </c>
    </row>
    <row r="297" spans="1:36" x14ac:dyDescent="0.25">
      <c r="A297" s="14">
        <v>2026</v>
      </c>
      <c r="B297" s="12">
        <v>46023</v>
      </c>
      <c r="C297" s="12">
        <v>46112</v>
      </c>
      <c r="D297" s="16" t="s">
        <v>91</v>
      </c>
      <c r="E297" s="16" t="s">
        <v>130</v>
      </c>
      <c r="F297" s="16" t="s">
        <v>833</v>
      </c>
      <c r="G297" s="16" t="s">
        <v>146</v>
      </c>
      <c r="H297" s="16" t="s">
        <v>303</v>
      </c>
      <c r="I297" s="16" t="s">
        <v>504</v>
      </c>
      <c r="J297" s="16" t="s">
        <v>199</v>
      </c>
      <c r="K297" s="16" t="s">
        <v>505</v>
      </c>
      <c r="L297" s="14" t="s">
        <v>102</v>
      </c>
      <c r="M297" s="11" t="s">
        <v>103</v>
      </c>
      <c r="N297" s="16" t="s">
        <v>746</v>
      </c>
      <c r="O297" s="16" t="s">
        <v>105</v>
      </c>
      <c r="P297" s="11">
        <v>0</v>
      </c>
      <c r="Q297" s="16">
        <v>180</v>
      </c>
      <c r="R297" s="11" t="s">
        <v>307</v>
      </c>
      <c r="S297" s="11" t="s">
        <v>308</v>
      </c>
      <c r="T297" s="16" t="s">
        <v>403</v>
      </c>
      <c r="U297" s="11" t="s">
        <v>307</v>
      </c>
      <c r="V297" s="4" t="s">
        <v>308</v>
      </c>
      <c r="W297" s="4" t="s">
        <v>338</v>
      </c>
      <c r="X297" s="16" t="s">
        <v>746</v>
      </c>
      <c r="AA297" s="23">
        <v>14428</v>
      </c>
      <c r="AB297" s="18">
        <v>180</v>
      </c>
      <c r="AC297" s="18">
        <v>0</v>
      </c>
      <c r="AF297" s="16">
        <v>14428</v>
      </c>
      <c r="AG297" s="20" t="s">
        <v>1529</v>
      </c>
      <c r="AH297" s="13" t="s">
        <v>311</v>
      </c>
      <c r="AI297" s="12">
        <v>46112</v>
      </c>
      <c r="AJ297" s="13" t="s">
        <v>1530</v>
      </c>
    </row>
    <row r="298" spans="1:36" x14ac:dyDescent="0.25">
      <c r="A298" s="14">
        <v>2026</v>
      </c>
      <c r="B298" s="12">
        <v>46023</v>
      </c>
      <c r="C298" s="12">
        <v>46112</v>
      </c>
      <c r="D298" s="16" t="s">
        <v>91</v>
      </c>
      <c r="E298" s="16" t="s">
        <v>125</v>
      </c>
      <c r="F298" s="16" t="s">
        <v>141</v>
      </c>
      <c r="G298" s="16" t="s">
        <v>141</v>
      </c>
      <c r="H298" s="16" t="s">
        <v>297</v>
      </c>
      <c r="I298" s="16" t="s">
        <v>203</v>
      </c>
      <c r="J298" s="16" t="s">
        <v>204</v>
      </c>
      <c r="K298" s="16" t="s">
        <v>205</v>
      </c>
      <c r="L298" s="14" t="s">
        <v>101</v>
      </c>
      <c r="M298" s="11" t="s">
        <v>103</v>
      </c>
      <c r="N298" s="16" t="s">
        <v>747</v>
      </c>
      <c r="O298" s="16" t="s">
        <v>105</v>
      </c>
      <c r="P298" s="11">
        <v>0</v>
      </c>
      <c r="Q298" s="16">
        <v>120</v>
      </c>
      <c r="R298" s="11" t="s">
        <v>307</v>
      </c>
      <c r="S298" s="11" t="s">
        <v>308</v>
      </c>
      <c r="T298" s="16" t="s">
        <v>309</v>
      </c>
      <c r="U298" s="11" t="s">
        <v>307</v>
      </c>
      <c r="V298" s="4" t="s">
        <v>308</v>
      </c>
      <c r="W298" s="4" t="s">
        <v>340</v>
      </c>
      <c r="X298" s="16" t="s">
        <v>747</v>
      </c>
      <c r="AA298" s="23">
        <v>14457</v>
      </c>
      <c r="AB298" s="18">
        <v>120</v>
      </c>
      <c r="AC298" s="18">
        <v>0</v>
      </c>
      <c r="AF298" s="16">
        <v>14457</v>
      </c>
      <c r="AG298" s="20" t="s">
        <v>1529</v>
      </c>
      <c r="AH298" s="13" t="s">
        <v>311</v>
      </c>
      <c r="AI298" s="12">
        <v>46112</v>
      </c>
      <c r="AJ298" s="13" t="s">
        <v>1530</v>
      </c>
    </row>
    <row r="299" spans="1:36" x14ac:dyDescent="0.25">
      <c r="A299" s="11">
        <v>2026</v>
      </c>
      <c r="B299" s="12">
        <v>46023</v>
      </c>
      <c r="C299" s="12">
        <v>46112</v>
      </c>
      <c r="D299" s="16" t="s">
        <v>91</v>
      </c>
      <c r="E299" s="16" t="s">
        <v>127</v>
      </c>
      <c r="F299" s="16" t="s">
        <v>143</v>
      </c>
      <c r="G299" s="16" t="s">
        <v>143</v>
      </c>
      <c r="H299" s="16" t="s">
        <v>289</v>
      </c>
      <c r="I299" s="16" t="s">
        <v>335</v>
      </c>
      <c r="J299" s="16" t="s">
        <v>336</v>
      </c>
      <c r="K299" s="16" t="s">
        <v>219</v>
      </c>
      <c r="L299" s="14" t="s">
        <v>101</v>
      </c>
      <c r="M299" s="11" t="s">
        <v>103</v>
      </c>
      <c r="N299" s="16" t="s">
        <v>748</v>
      </c>
      <c r="O299" s="16" t="s">
        <v>105</v>
      </c>
      <c r="P299" s="11">
        <v>0</v>
      </c>
      <c r="Q299" s="16">
        <v>120</v>
      </c>
      <c r="R299" s="11" t="s">
        <v>307</v>
      </c>
      <c r="S299" s="11" t="s">
        <v>308</v>
      </c>
      <c r="T299" s="16" t="s">
        <v>309</v>
      </c>
      <c r="U299" s="11" t="s">
        <v>307</v>
      </c>
      <c r="V299" s="4" t="s">
        <v>308</v>
      </c>
      <c r="W299" s="4" t="s">
        <v>340</v>
      </c>
      <c r="X299" s="16" t="s">
        <v>748</v>
      </c>
      <c r="AA299" s="23">
        <v>14459</v>
      </c>
      <c r="AB299" s="18">
        <v>120</v>
      </c>
      <c r="AC299" s="18">
        <v>0</v>
      </c>
      <c r="AF299" s="16">
        <v>14459</v>
      </c>
      <c r="AG299" s="20" t="s">
        <v>1529</v>
      </c>
      <c r="AH299" s="13" t="s">
        <v>311</v>
      </c>
      <c r="AI299" s="12">
        <v>46112</v>
      </c>
      <c r="AJ299" s="13" t="s">
        <v>1530</v>
      </c>
    </row>
    <row r="300" spans="1:36" x14ac:dyDescent="0.25">
      <c r="A300" s="11">
        <v>2026</v>
      </c>
      <c r="B300" s="12">
        <v>46023</v>
      </c>
      <c r="C300" s="12">
        <v>46112</v>
      </c>
      <c r="D300" s="16" t="s">
        <v>90</v>
      </c>
      <c r="E300" s="16" t="s">
        <v>116</v>
      </c>
      <c r="F300" s="16" t="s">
        <v>132</v>
      </c>
      <c r="G300" s="16" t="s">
        <v>132</v>
      </c>
      <c r="H300" s="16" t="s">
        <v>359</v>
      </c>
      <c r="I300" s="16" t="s">
        <v>374</v>
      </c>
      <c r="J300" s="16" t="s">
        <v>221</v>
      </c>
      <c r="K300" s="16" t="s">
        <v>375</v>
      </c>
      <c r="L300" s="14" t="s">
        <v>101</v>
      </c>
      <c r="M300" s="11" t="s">
        <v>103</v>
      </c>
      <c r="N300" s="16" t="s">
        <v>749</v>
      </c>
      <c r="O300" s="16" t="s">
        <v>105</v>
      </c>
      <c r="P300" s="11">
        <v>0</v>
      </c>
      <c r="Q300" s="16">
        <v>360</v>
      </c>
      <c r="R300" s="11" t="s">
        <v>307</v>
      </c>
      <c r="S300" s="11" t="s">
        <v>308</v>
      </c>
      <c r="T300" s="16" t="s">
        <v>309</v>
      </c>
      <c r="U300" s="11" t="s">
        <v>307</v>
      </c>
      <c r="V300" s="4" t="s">
        <v>308</v>
      </c>
      <c r="W300" s="4" t="s">
        <v>340</v>
      </c>
      <c r="X300" s="16" t="s">
        <v>749</v>
      </c>
      <c r="AA300" s="23">
        <v>14468</v>
      </c>
      <c r="AB300" s="18">
        <v>360</v>
      </c>
      <c r="AC300" s="18">
        <v>0</v>
      </c>
      <c r="AF300" s="16">
        <v>14468</v>
      </c>
      <c r="AG300" s="20" t="s">
        <v>1529</v>
      </c>
      <c r="AH300" s="13" t="s">
        <v>311</v>
      </c>
      <c r="AI300" s="12">
        <v>46112</v>
      </c>
      <c r="AJ300" s="13" t="s">
        <v>1530</v>
      </c>
    </row>
    <row r="301" spans="1:36" x14ac:dyDescent="0.25">
      <c r="A301" s="14">
        <v>2026</v>
      </c>
      <c r="B301" s="12">
        <v>46023</v>
      </c>
      <c r="C301" s="12">
        <v>46112</v>
      </c>
      <c r="D301" s="16" t="s">
        <v>91</v>
      </c>
      <c r="E301" s="16" t="s">
        <v>117</v>
      </c>
      <c r="F301" s="16" t="s">
        <v>133</v>
      </c>
      <c r="G301" s="16" t="s">
        <v>133</v>
      </c>
      <c r="H301" s="16" t="s">
        <v>359</v>
      </c>
      <c r="I301" s="16" t="s">
        <v>383</v>
      </c>
      <c r="J301" s="16" t="s">
        <v>384</v>
      </c>
      <c r="K301" s="16" t="s">
        <v>385</v>
      </c>
      <c r="L301" s="14" t="s">
        <v>101</v>
      </c>
      <c r="M301" s="11" t="s">
        <v>103</v>
      </c>
      <c r="N301" s="16" t="s">
        <v>749</v>
      </c>
      <c r="O301" s="16" t="s">
        <v>105</v>
      </c>
      <c r="P301" s="11">
        <v>0</v>
      </c>
      <c r="Q301" s="16">
        <v>360</v>
      </c>
      <c r="R301" s="11" t="s">
        <v>307</v>
      </c>
      <c r="S301" s="11" t="s">
        <v>308</v>
      </c>
      <c r="T301" s="16" t="s">
        <v>309</v>
      </c>
      <c r="U301" s="11" t="s">
        <v>307</v>
      </c>
      <c r="V301" s="4" t="s">
        <v>308</v>
      </c>
      <c r="W301" s="4" t="s">
        <v>340</v>
      </c>
      <c r="X301" s="16" t="s">
        <v>749</v>
      </c>
      <c r="AA301" s="23">
        <v>14469</v>
      </c>
      <c r="AB301" s="18">
        <v>360</v>
      </c>
      <c r="AC301" s="18">
        <v>0</v>
      </c>
      <c r="AF301" s="16">
        <v>14469</v>
      </c>
      <c r="AG301" s="20" t="s">
        <v>1529</v>
      </c>
      <c r="AH301" s="13" t="s">
        <v>311</v>
      </c>
      <c r="AI301" s="12">
        <v>46112</v>
      </c>
      <c r="AJ301" s="13" t="s">
        <v>1530</v>
      </c>
    </row>
    <row r="302" spans="1:36" x14ac:dyDescent="0.25">
      <c r="A302" s="14">
        <v>2026</v>
      </c>
      <c r="B302" s="12">
        <v>46023</v>
      </c>
      <c r="C302" s="12">
        <v>46112</v>
      </c>
      <c r="D302" s="16" t="s">
        <v>91</v>
      </c>
      <c r="E302" s="16" t="s">
        <v>117</v>
      </c>
      <c r="F302" s="17" t="s">
        <v>848</v>
      </c>
      <c r="G302" s="16" t="s">
        <v>133</v>
      </c>
      <c r="H302" s="16" t="s">
        <v>359</v>
      </c>
      <c r="I302" s="16" t="s">
        <v>381</v>
      </c>
      <c r="J302" s="16" t="s">
        <v>382</v>
      </c>
      <c r="K302" s="16" t="s">
        <v>218</v>
      </c>
      <c r="L302" s="14" t="s">
        <v>102</v>
      </c>
      <c r="M302" s="11" t="s">
        <v>103</v>
      </c>
      <c r="N302" s="16" t="s">
        <v>749</v>
      </c>
      <c r="O302" s="16" t="s">
        <v>105</v>
      </c>
      <c r="P302" s="11">
        <v>0</v>
      </c>
      <c r="Q302" s="16">
        <v>240</v>
      </c>
      <c r="R302" s="11" t="s">
        <v>307</v>
      </c>
      <c r="S302" s="11" t="s">
        <v>308</v>
      </c>
      <c r="T302" s="16" t="s">
        <v>309</v>
      </c>
      <c r="U302" s="11" t="s">
        <v>307</v>
      </c>
      <c r="V302" s="4" t="s">
        <v>308</v>
      </c>
      <c r="W302" s="4" t="s">
        <v>340</v>
      </c>
      <c r="X302" s="16" t="s">
        <v>749</v>
      </c>
      <c r="AA302" s="23">
        <v>14471</v>
      </c>
      <c r="AB302" s="18">
        <v>240</v>
      </c>
      <c r="AC302" s="18">
        <v>0</v>
      </c>
      <c r="AF302" s="16">
        <v>14471</v>
      </c>
      <c r="AG302" s="20" t="s">
        <v>1529</v>
      </c>
      <c r="AH302" s="13" t="s">
        <v>311</v>
      </c>
      <c r="AI302" s="12">
        <v>46112</v>
      </c>
      <c r="AJ302" s="13" t="s">
        <v>1530</v>
      </c>
    </row>
    <row r="303" spans="1:36" x14ac:dyDescent="0.25">
      <c r="A303" s="14">
        <v>2026</v>
      </c>
      <c r="B303" s="12">
        <v>46023</v>
      </c>
      <c r="C303" s="12">
        <v>46112</v>
      </c>
      <c r="D303" s="16" t="s">
        <v>91</v>
      </c>
      <c r="E303" s="16" t="s">
        <v>117</v>
      </c>
      <c r="F303" s="16" t="s">
        <v>133</v>
      </c>
      <c r="G303" s="16" t="s">
        <v>133</v>
      </c>
      <c r="H303" s="16" t="s">
        <v>359</v>
      </c>
      <c r="I303" s="16" t="s">
        <v>383</v>
      </c>
      <c r="J303" s="16" t="s">
        <v>384</v>
      </c>
      <c r="K303" s="16" t="s">
        <v>385</v>
      </c>
      <c r="L303" s="14" t="s">
        <v>101</v>
      </c>
      <c r="M303" s="11" t="s">
        <v>103</v>
      </c>
      <c r="N303" s="16" t="s">
        <v>750</v>
      </c>
      <c r="O303" s="16" t="s">
        <v>105</v>
      </c>
      <c r="P303" s="11">
        <v>0</v>
      </c>
      <c r="Q303" s="16">
        <v>360</v>
      </c>
      <c r="R303" s="11" t="s">
        <v>307</v>
      </c>
      <c r="S303" s="11" t="s">
        <v>308</v>
      </c>
      <c r="T303" s="16" t="s">
        <v>309</v>
      </c>
      <c r="U303" s="11" t="s">
        <v>307</v>
      </c>
      <c r="V303" s="4" t="s">
        <v>308</v>
      </c>
      <c r="W303" s="4" t="s">
        <v>340</v>
      </c>
      <c r="X303" s="16" t="s">
        <v>831</v>
      </c>
      <c r="AA303" s="23">
        <v>14475</v>
      </c>
      <c r="AB303" s="18">
        <v>360</v>
      </c>
      <c r="AC303" s="18">
        <v>0</v>
      </c>
      <c r="AF303" s="16">
        <v>14475</v>
      </c>
      <c r="AG303" s="20" t="s">
        <v>1529</v>
      </c>
      <c r="AH303" s="13" t="s">
        <v>311</v>
      </c>
      <c r="AI303" s="12">
        <v>46112</v>
      </c>
      <c r="AJ303" s="13" t="s">
        <v>1530</v>
      </c>
    </row>
    <row r="304" spans="1:36" x14ac:dyDescent="0.25">
      <c r="A304" s="14">
        <v>2026</v>
      </c>
      <c r="B304" s="12">
        <v>46023</v>
      </c>
      <c r="C304" s="12">
        <v>46112</v>
      </c>
      <c r="D304" s="16" t="s">
        <v>91</v>
      </c>
      <c r="E304" s="16" t="s">
        <v>117</v>
      </c>
      <c r="F304" s="17" t="s">
        <v>848</v>
      </c>
      <c r="G304" s="16" t="s">
        <v>133</v>
      </c>
      <c r="H304" s="16" t="s">
        <v>359</v>
      </c>
      <c r="I304" s="16" t="s">
        <v>381</v>
      </c>
      <c r="J304" s="16" t="s">
        <v>382</v>
      </c>
      <c r="K304" s="16" t="s">
        <v>218</v>
      </c>
      <c r="L304" s="14" t="s">
        <v>102</v>
      </c>
      <c r="M304" s="11" t="s">
        <v>103</v>
      </c>
      <c r="N304" s="16" t="s">
        <v>751</v>
      </c>
      <c r="O304" s="16" t="s">
        <v>105</v>
      </c>
      <c r="P304" s="11">
        <v>0</v>
      </c>
      <c r="Q304" s="16">
        <v>120</v>
      </c>
      <c r="R304" s="11" t="s">
        <v>307</v>
      </c>
      <c r="S304" s="11" t="s">
        <v>308</v>
      </c>
      <c r="T304" s="16" t="s">
        <v>309</v>
      </c>
      <c r="U304" s="11" t="s">
        <v>307</v>
      </c>
      <c r="V304" s="4" t="s">
        <v>308</v>
      </c>
      <c r="W304" s="4" t="s">
        <v>340</v>
      </c>
      <c r="X304" s="16" t="s">
        <v>751</v>
      </c>
      <c r="AA304" s="23">
        <v>14477</v>
      </c>
      <c r="AB304" s="18">
        <v>120</v>
      </c>
      <c r="AC304" s="18">
        <v>0</v>
      </c>
      <c r="AF304" s="16">
        <v>14477</v>
      </c>
      <c r="AG304" s="20" t="s">
        <v>1529</v>
      </c>
      <c r="AH304" s="13" t="s">
        <v>311</v>
      </c>
      <c r="AI304" s="12">
        <v>46112</v>
      </c>
      <c r="AJ304" s="13" t="s">
        <v>1530</v>
      </c>
    </row>
    <row r="305" spans="1:36" x14ac:dyDescent="0.25">
      <c r="A305" s="14">
        <v>2026</v>
      </c>
      <c r="B305" s="12">
        <v>46023</v>
      </c>
      <c r="C305" s="12">
        <v>46112</v>
      </c>
      <c r="D305" s="16" t="s">
        <v>91</v>
      </c>
      <c r="E305" s="16" t="s">
        <v>350</v>
      </c>
      <c r="F305" s="16" t="s">
        <v>426</v>
      </c>
      <c r="G305" s="16" t="s">
        <v>426</v>
      </c>
      <c r="H305" s="16" t="s">
        <v>456</v>
      </c>
      <c r="I305" s="16" t="s">
        <v>519</v>
      </c>
      <c r="J305" s="16" t="s">
        <v>285</v>
      </c>
      <c r="K305" s="16" t="s">
        <v>394</v>
      </c>
      <c r="L305" s="14" t="s">
        <v>101</v>
      </c>
      <c r="M305" s="11" t="s">
        <v>103</v>
      </c>
      <c r="N305" s="16" t="s">
        <v>752</v>
      </c>
      <c r="O305" s="16" t="s">
        <v>105</v>
      </c>
      <c r="P305" s="11">
        <v>0</v>
      </c>
      <c r="Q305" s="16">
        <v>236</v>
      </c>
      <c r="R305" s="11" t="s">
        <v>307</v>
      </c>
      <c r="S305" s="11" t="s">
        <v>308</v>
      </c>
      <c r="T305" s="16" t="s">
        <v>403</v>
      </c>
      <c r="U305" s="11" t="s">
        <v>307</v>
      </c>
      <c r="V305" s="4" t="s">
        <v>308</v>
      </c>
      <c r="W305" s="4" t="s">
        <v>309</v>
      </c>
      <c r="X305" s="16" t="s">
        <v>832</v>
      </c>
      <c r="AA305" s="23">
        <v>14498</v>
      </c>
      <c r="AB305" s="18">
        <v>236</v>
      </c>
      <c r="AC305" s="18">
        <v>0</v>
      </c>
      <c r="AF305" s="16">
        <v>14498</v>
      </c>
      <c r="AG305" s="20" t="s">
        <v>1529</v>
      </c>
      <c r="AH305" s="13" t="s">
        <v>311</v>
      </c>
      <c r="AI305" s="12">
        <v>46112</v>
      </c>
      <c r="AJ305" s="13" t="s">
        <v>1530</v>
      </c>
    </row>
    <row r="306" spans="1:36" x14ac:dyDescent="0.25">
      <c r="A306" s="11">
        <v>2026</v>
      </c>
      <c r="B306" s="12">
        <v>46023</v>
      </c>
      <c r="C306" s="12">
        <v>46112</v>
      </c>
      <c r="D306" s="16" t="s">
        <v>91</v>
      </c>
      <c r="E306" s="16" t="s">
        <v>350</v>
      </c>
      <c r="F306" s="16" t="s">
        <v>426</v>
      </c>
      <c r="G306" s="16" t="s">
        <v>426</v>
      </c>
      <c r="H306" s="16" t="s">
        <v>457</v>
      </c>
      <c r="I306" s="16" t="s">
        <v>535</v>
      </c>
      <c r="J306" s="16" t="s">
        <v>199</v>
      </c>
      <c r="K306" s="16" t="s">
        <v>536</v>
      </c>
      <c r="L306" s="14" t="s">
        <v>101</v>
      </c>
      <c r="M306" s="11" t="s">
        <v>103</v>
      </c>
      <c r="N306" s="16" t="s">
        <v>752</v>
      </c>
      <c r="O306" s="16" t="s">
        <v>105</v>
      </c>
      <c r="P306" s="11">
        <v>0</v>
      </c>
      <c r="Q306" s="16">
        <v>191</v>
      </c>
      <c r="R306" s="11" t="s">
        <v>307</v>
      </c>
      <c r="S306" s="11" t="s">
        <v>308</v>
      </c>
      <c r="T306" s="16" t="s">
        <v>403</v>
      </c>
      <c r="U306" s="11" t="s">
        <v>307</v>
      </c>
      <c r="V306" s="4" t="s">
        <v>308</v>
      </c>
      <c r="W306" s="4" t="s">
        <v>309</v>
      </c>
      <c r="X306" s="16" t="s">
        <v>832</v>
      </c>
      <c r="AA306" s="23">
        <v>14500</v>
      </c>
      <c r="AB306" s="18">
        <v>191</v>
      </c>
      <c r="AC306" s="18">
        <v>0</v>
      </c>
      <c r="AF306" s="16">
        <v>14500</v>
      </c>
      <c r="AG306" s="20" t="s">
        <v>1529</v>
      </c>
      <c r="AH306" s="13" t="s">
        <v>311</v>
      </c>
      <c r="AI306" s="12">
        <v>46112</v>
      </c>
      <c r="AJ306" s="13" t="s">
        <v>1530</v>
      </c>
    </row>
    <row r="307" spans="1:36" x14ac:dyDescent="0.25">
      <c r="A307" s="11">
        <v>2026</v>
      </c>
      <c r="B307" s="12">
        <v>46023</v>
      </c>
      <c r="C307" s="12">
        <v>46112</v>
      </c>
      <c r="D307" s="16" t="s">
        <v>91</v>
      </c>
      <c r="E307" s="16" t="s">
        <v>422</v>
      </c>
      <c r="F307" s="16" t="s">
        <v>846</v>
      </c>
      <c r="G307" s="16" t="s">
        <v>435</v>
      </c>
      <c r="H307" s="16" t="s">
        <v>458</v>
      </c>
      <c r="I307" s="16" t="s">
        <v>537</v>
      </c>
      <c r="J307" s="16" t="s">
        <v>538</v>
      </c>
      <c r="K307" s="16" t="s">
        <v>539</v>
      </c>
      <c r="L307" s="14" t="s">
        <v>102</v>
      </c>
      <c r="M307" s="11" t="s">
        <v>103</v>
      </c>
      <c r="N307" s="16" t="s">
        <v>752</v>
      </c>
      <c r="O307" s="16" t="s">
        <v>105</v>
      </c>
      <c r="P307" s="11">
        <v>0</v>
      </c>
      <c r="Q307" s="16">
        <v>156</v>
      </c>
      <c r="R307" s="11" t="s">
        <v>307</v>
      </c>
      <c r="S307" s="11" t="s">
        <v>308</v>
      </c>
      <c r="T307" s="16" t="s">
        <v>403</v>
      </c>
      <c r="U307" s="11" t="s">
        <v>307</v>
      </c>
      <c r="V307" s="4" t="s">
        <v>308</v>
      </c>
      <c r="W307" s="4" t="s">
        <v>309</v>
      </c>
      <c r="X307" s="16" t="s">
        <v>832</v>
      </c>
      <c r="AA307" s="23">
        <v>14503</v>
      </c>
      <c r="AB307" s="18">
        <v>156</v>
      </c>
      <c r="AC307" s="18">
        <v>0</v>
      </c>
      <c r="AF307" s="16">
        <v>14503</v>
      </c>
      <c r="AG307" s="20" t="s">
        <v>1529</v>
      </c>
      <c r="AH307" s="13" t="s">
        <v>311</v>
      </c>
      <c r="AI307" s="12">
        <v>46112</v>
      </c>
      <c r="AJ307" s="13" t="s">
        <v>1530</v>
      </c>
    </row>
  </sheetData>
  <autoFilter ref="A7:AJ307">
    <sortState ref="A35:AJ201">
      <sortCondition ref="L7:L422"/>
    </sortState>
  </autoFilter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L300 L268 L241 L8:L227 L282:L283 L286:L287 L292 L239 L297 L235:L236">
      <formula1>Hidden_211</formula1>
    </dataValidation>
    <dataValidation type="list" allowBlank="1" showErrorMessage="1" sqref="M8:M307">
      <formula1>Hidden_312</formula1>
    </dataValidation>
    <dataValidation type="list" allowBlank="1" showErrorMessage="1" sqref="O8:O307">
      <formula1>Hidden_414</formula1>
    </dataValidation>
    <dataValidation type="list" allowBlank="1" showErrorMessage="1" sqref="D8:D307">
      <formula1>Hidden_13</formula1>
    </dataValidation>
  </dataValidations>
  <hyperlinks>
    <hyperlink ref="AG8" r:id="rId1"/>
    <hyperlink ref="AG9:AG307" r:id="rId2" display="http://transparencia.cobaes.edu.mx/ai/dms/DAF/Servicios Administrativos/2026/FACTURAS SIPOT 1ER TRIM 2026/MANUAL DE VIATICOS.PDF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3"/>
  <sheetViews>
    <sheetView topLeftCell="A294" workbookViewId="0">
      <selection activeCell="C303" sqref="C303"/>
    </sheetView>
  </sheetViews>
  <sheetFormatPr baseColWidth="10" defaultColWidth="9.140625" defaultRowHeight="15" x14ac:dyDescent="0.25"/>
  <cols>
    <col min="1" max="1" width="6.140625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 s="23">
        <v>13260</v>
      </c>
      <c r="B4" s="16">
        <v>3750</v>
      </c>
      <c r="C4" s="5" t="s">
        <v>310</v>
      </c>
      <c r="D4" s="18">
        <v>2160</v>
      </c>
    </row>
    <row r="5" spans="1:4" x14ac:dyDescent="0.25">
      <c r="A5" s="23">
        <v>13274</v>
      </c>
      <c r="B5" s="16">
        <v>3750</v>
      </c>
      <c r="C5" s="5" t="s">
        <v>310</v>
      </c>
      <c r="D5" s="18">
        <v>2160</v>
      </c>
    </row>
    <row r="6" spans="1:4" x14ac:dyDescent="0.25">
      <c r="A6" s="23">
        <v>13275</v>
      </c>
      <c r="B6" s="16">
        <v>3750</v>
      </c>
      <c r="C6" s="5" t="s">
        <v>310</v>
      </c>
      <c r="D6" s="18">
        <v>1672</v>
      </c>
    </row>
    <row r="7" spans="1:4" x14ac:dyDescent="0.25">
      <c r="A7" s="23">
        <v>13281</v>
      </c>
      <c r="B7" s="16">
        <v>3750</v>
      </c>
      <c r="C7" s="5" t="s">
        <v>310</v>
      </c>
      <c r="D7" s="18">
        <v>1440</v>
      </c>
    </row>
    <row r="8" spans="1:4" x14ac:dyDescent="0.25">
      <c r="A8" s="23">
        <v>13282</v>
      </c>
      <c r="B8" s="16">
        <v>3750</v>
      </c>
      <c r="C8" s="5" t="s">
        <v>310</v>
      </c>
      <c r="D8" s="18">
        <v>1440</v>
      </c>
    </row>
    <row r="9" spans="1:4" x14ac:dyDescent="0.25">
      <c r="A9" s="23">
        <v>13289</v>
      </c>
      <c r="B9" s="16">
        <v>3750</v>
      </c>
      <c r="C9" s="5" t="s">
        <v>310</v>
      </c>
      <c r="D9" s="18">
        <v>2342</v>
      </c>
    </row>
    <row r="10" spans="1:4" x14ac:dyDescent="0.25">
      <c r="A10" s="23">
        <v>13290</v>
      </c>
      <c r="B10" s="16">
        <v>3750</v>
      </c>
      <c r="C10" s="5" t="s">
        <v>310</v>
      </c>
      <c r="D10" s="18">
        <v>1680</v>
      </c>
    </row>
    <row r="11" spans="1:4" x14ac:dyDescent="0.25">
      <c r="A11" s="23">
        <v>13296</v>
      </c>
      <c r="B11" s="16">
        <v>3750</v>
      </c>
      <c r="C11" s="5" t="s">
        <v>310</v>
      </c>
      <c r="D11" s="18">
        <v>720</v>
      </c>
    </row>
    <row r="12" spans="1:4" x14ac:dyDescent="0.25">
      <c r="A12" s="23">
        <v>13344</v>
      </c>
      <c r="B12" s="16">
        <v>3750</v>
      </c>
      <c r="C12" s="5" t="s">
        <v>310</v>
      </c>
      <c r="D12" s="18">
        <v>2139</v>
      </c>
    </row>
    <row r="13" spans="1:4" x14ac:dyDescent="0.25">
      <c r="A13" s="23">
        <v>13354</v>
      </c>
      <c r="B13" s="16">
        <v>3750</v>
      </c>
      <c r="C13" s="5" t="s">
        <v>310</v>
      </c>
      <c r="D13" s="18">
        <v>360</v>
      </c>
    </row>
    <row r="14" spans="1:4" x14ac:dyDescent="0.25">
      <c r="A14" s="23">
        <v>13359</v>
      </c>
      <c r="B14" s="16">
        <v>3750</v>
      </c>
      <c r="C14" s="5" t="s">
        <v>310</v>
      </c>
      <c r="D14" s="18">
        <v>720</v>
      </c>
    </row>
    <row r="15" spans="1:4" x14ac:dyDescent="0.25">
      <c r="A15" s="23">
        <v>13360</v>
      </c>
      <c r="B15" s="16">
        <v>3750</v>
      </c>
      <c r="C15" s="5" t="s">
        <v>310</v>
      </c>
      <c r="D15" s="18">
        <v>360</v>
      </c>
    </row>
    <row r="16" spans="1:4" x14ac:dyDescent="0.25">
      <c r="A16" s="23">
        <v>13364</v>
      </c>
      <c r="B16" s="16">
        <v>3750</v>
      </c>
      <c r="C16" s="5" t="s">
        <v>310</v>
      </c>
      <c r="D16" s="18">
        <v>300</v>
      </c>
    </row>
    <row r="17" spans="1:4" x14ac:dyDescent="0.25">
      <c r="A17" s="23">
        <v>13366</v>
      </c>
      <c r="B17" s="16">
        <v>3750</v>
      </c>
      <c r="C17" s="5" t="s">
        <v>310</v>
      </c>
      <c r="D17" s="18">
        <v>360</v>
      </c>
    </row>
    <row r="18" spans="1:4" x14ac:dyDescent="0.25">
      <c r="A18" s="23">
        <v>13395</v>
      </c>
      <c r="B18" s="16">
        <v>3750</v>
      </c>
      <c r="C18" s="5" t="s">
        <v>310</v>
      </c>
      <c r="D18" s="18">
        <v>450</v>
      </c>
    </row>
    <row r="19" spans="1:4" x14ac:dyDescent="0.25">
      <c r="A19" s="23">
        <v>13396</v>
      </c>
      <c r="B19" s="16">
        <v>3750</v>
      </c>
      <c r="C19" s="5" t="s">
        <v>310</v>
      </c>
      <c r="D19" s="18">
        <v>240</v>
      </c>
    </row>
    <row r="20" spans="1:4" x14ac:dyDescent="0.25">
      <c r="A20" s="23">
        <v>13397</v>
      </c>
      <c r="B20" s="16">
        <v>3750</v>
      </c>
      <c r="C20" s="5" t="s">
        <v>310</v>
      </c>
      <c r="D20" s="18">
        <v>360</v>
      </c>
    </row>
    <row r="21" spans="1:4" x14ac:dyDescent="0.25">
      <c r="A21" s="23">
        <v>13398</v>
      </c>
      <c r="B21" s="16">
        <v>3750</v>
      </c>
      <c r="C21" s="5" t="s">
        <v>310</v>
      </c>
      <c r="D21" s="18">
        <v>720</v>
      </c>
    </row>
    <row r="22" spans="1:4" x14ac:dyDescent="0.25">
      <c r="A22" s="23">
        <v>13401</v>
      </c>
      <c r="B22" s="16">
        <v>3750</v>
      </c>
      <c r="C22" s="5" t="s">
        <v>310</v>
      </c>
      <c r="D22" s="18">
        <v>360</v>
      </c>
    </row>
    <row r="23" spans="1:4" x14ac:dyDescent="0.25">
      <c r="A23" s="23">
        <v>13404</v>
      </c>
      <c r="B23" s="16">
        <v>3750</v>
      </c>
      <c r="C23" s="5" t="s">
        <v>310</v>
      </c>
      <c r="D23" s="18">
        <v>720</v>
      </c>
    </row>
    <row r="24" spans="1:4" x14ac:dyDescent="0.25">
      <c r="A24" s="23">
        <v>13410</v>
      </c>
      <c r="B24" s="16">
        <v>3750</v>
      </c>
      <c r="C24" s="5" t="s">
        <v>310</v>
      </c>
      <c r="D24" s="18">
        <v>120</v>
      </c>
    </row>
    <row r="25" spans="1:4" x14ac:dyDescent="0.25">
      <c r="A25" s="23">
        <v>13424</v>
      </c>
      <c r="B25" s="16">
        <v>3750</v>
      </c>
      <c r="C25" s="5" t="s">
        <v>310</v>
      </c>
      <c r="D25" s="18">
        <v>120</v>
      </c>
    </row>
    <row r="26" spans="1:4" x14ac:dyDescent="0.25">
      <c r="A26" s="23">
        <v>13425</v>
      </c>
      <c r="B26" s="16">
        <v>3750</v>
      </c>
      <c r="C26" s="5" t="s">
        <v>310</v>
      </c>
      <c r="D26" s="18">
        <v>1200</v>
      </c>
    </row>
    <row r="27" spans="1:4" x14ac:dyDescent="0.25">
      <c r="A27" s="23">
        <v>13432</v>
      </c>
      <c r="B27" s="16">
        <v>3750</v>
      </c>
      <c r="C27" s="5" t="s">
        <v>310</v>
      </c>
      <c r="D27" s="18">
        <v>900</v>
      </c>
    </row>
    <row r="28" spans="1:4" x14ac:dyDescent="0.25">
      <c r="A28" s="23">
        <v>13433</v>
      </c>
      <c r="B28" s="16">
        <v>3750</v>
      </c>
      <c r="C28" s="5" t="s">
        <v>310</v>
      </c>
      <c r="D28" s="18">
        <v>720</v>
      </c>
    </row>
    <row r="29" spans="1:4" x14ac:dyDescent="0.25">
      <c r="A29" s="23">
        <v>13435</v>
      </c>
      <c r="B29" s="16">
        <v>3750</v>
      </c>
      <c r="C29" s="5" t="s">
        <v>310</v>
      </c>
      <c r="D29" s="18">
        <v>480</v>
      </c>
    </row>
    <row r="30" spans="1:4" x14ac:dyDescent="0.25">
      <c r="A30" s="23">
        <v>13440</v>
      </c>
      <c r="B30" s="16">
        <v>3750</v>
      </c>
      <c r="C30" s="5" t="s">
        <v>310</v>
      </c>
      <c r="D30" s="18">
        <v>240</v>
      </c>
    </row>
    <row r="31" spans="1:4" x14ac:dyDescent="0.25">
      <c r="A31" s="23">
        <v>13442</v>
      </c>
      <c r="B31" s="16">
        <v>3750</v>
      </c>
      <c r="C31" s="5" t="s">
        <v>310</v>
      </c>
      <c r="D31" s="18">
        <v>480</v>
      </c>
    </row>
    <row r="32" spans="1:4" x14ac:dyDescent="0.25">
      <c r="A32" s="23">
        <v>13445</v>
      </c>
      <c r="B32" s="16">
        <v>3750</v>
      </c>
      <c r="C32" s="5" t="s">
        <v>310</v>
      </c>
      <c r="D32" s="18">
        <v>240</v>
      </c>
    </row>
    <row r="33" spans="1:4" x14ac:dyDescent="0.25">
      <c r="A33" s="23">
        <v>13446</v>
      </c>
      <c r="B33" s="16">
        <v>3750</v>
      </c>
      <c r="C33" s="5" t="s">
        <v>310</v>
      </c>
      <c r="D33" s="18">
        <v>360</v>
      </c>
    </row>
    <row r="34" spans="1:4" x14ac:dyDescent="0.25">
      <c r="A34" s="23">
        <v>13448</v>
      </c>
      <c r="B34" s="16">
        <v>3750</v>
      </c>
      <c r="C34" s="5" t="s">
        <v>310</v>
      </c>
      <c r="D34" s="18">
        <v>240</v>
      </c>
    </row>
    <row r="35" spans="1:4" x14ac:dyDescent="0.25">
      <c r="A35" s="23">
        <v>13453</v>
      </c>
      <c r="B35" s="16">
        <v>3750</v>
      </c>
      <c r="C35" s="5" t="s">
        <v>310</v>
      </c>
      <c r="D35" s="18">
        <v>120</v>
      </c>
    </row>
    <row r="36" spans="1:4" x14ac:dyDescent="0.25">
      <c r="A36" s="23">
        <v>13456</v>
      </c>
      <c r="B36" s="16">
        <v>3750</v>
      </c>
      <c r="C36" s="5" t="s">
        <v>310</v>
      </c>
      <c r="D36" s="18">
        <v>120</v>
      </c>
    </row>
    <row r="37" spans="1:4" x14ac:dyDescent="0.25">
      <c r="A37" s="23">
        <v>13461</v>
      </c>
      <c r="B37" s="16">
        <v>3750</v>
      </c>
      <c r="C37" s="5" t="s">
        <v>310</v>
      </c>
      <c r="D37" s="18">
        <v>240</v>
      </c>
    </row>
    <row r="38" spans="1:4" x14ac:dyDescent="0.25">
      <c r="A38" s="23">
        <v>13465</v>
      </c>
      <c r="B38" s="16">
        <v>3750</v>
      </c>
      <c r="C38" s="5" t="s">
        <v>310</v>
      </c>
      <c r="D38" s="18">
        <v>240</v>
      </c>
    </row>
    <row r="39" spans="1:4" x14ac:dyDescent="0.25">
      <c r="A39" s="23">
        <v>13466</v>
      </c>
      <c r="B39" s="16">
        <v>3750</v>
      </c>
      <c r="C39" s="5" t="s">
        <v>310</v>
      </c>
      <c r="D39" s="18">
        <v>120</v>
      </c>
    </row>
    <row r="40" spans="1:4" x14ac:dyDescent="0.25">
      <c r="A40" s="23">
        <v>13469</v>
      </c>
      <c r="B40" s="16">
        <v>3750</v>
      </c>
      <c r="C40" s="5" t="s">
        <v>310</v>
      </c>
      <c r="D40" s="18">
        <v>120</v>
      </c>
    </row>
    <row r="41" spans="1:4" x14ac:dyDescent="0.25">
      <c r="A41" s="23">
        <v>13472</v>
      </c>
      <c r="B41" s="16">
        <v>3750</v>
      </c>
      <c r="C41" s="5" t="s">
        <v>310</v>
      </c>
      <c r="D41" s="18">
        <v>90</v>
      </c>
    </row>
    <row r="42" spans="1:4" x14ac:dyDescent="0.25">
      <c r="A42" s="23">
        <v>13477</v>
      </c>
      <c r="B42" s="16">
        <v>3750</v>
      </c>
      <c r="C42" s="5" t="s">
        <v>310</v>
      </c>
      <c r="D42" s="18">
        <v>358.98</v>
      </c>
    </row>
    <row r="43" spans="1:4" x14ac:dyDescent="0.25">
      <c r="A43" s="23">
        <v>13478</v>
      </c>
      <c r="B43" s="16">
        <v>3750</v>
      </c>
      <c r="C43" s="5" t="s">
        <v>310</v>
      </c>
      <c r="D43" s="18">
        <v>351</v>
      </c>
    </row>
    <row r="44" spans="1:4" x14ac:dyDescent="0.25">
      <c r="A44" s="23">
        <v>13481</v>
      </c>
      <c r="B44" s="16">
        <v>3750</v>
      </c>
      <c r="C44" s="5" t="s">
        <v>310</v>
      </c>
      <c r="D44" s="18">
        <v>360</v>
      </c>
    </row>
    <row r="45" spans="1:4" x14ac:dyDescent="0.25">
      <c r="A45" s="23">
        <v>13482</v>
      </c>
      <c r="B45" s="16">
        <v>3750</v>
      </c>
      <c r="C45" s="5" t="s">
        <v>310</v>
      </c>
      <c r="D45" s="18">
        <v>240</v>
      </c>
    </row>
    <row r="46" spans="1:4" x14ac:dyDescent="0.25">
      <c r="A46" s="23">
        <v>13483</v>
      </c>
      <c r="B46" s="16">
        <v>3750</v>
      </c>
      <c r="C46" s="5" t="s">
        <v>310</v>
      </c>
      <c r="D46" s="18">
        <v>360</v>
      </c>
    </row>
    <row r="47" spans="1:4" x14ac:dyDescent="0.25">
      <c r="A47" s="23">
        <v>13486</v>
      </c>
      <c r="B47" s="16">
        <v>3750</v>
      </c>
      <c r="C47" s="5" t="s">
        <v>310</v>
      </c>
      <c r="D47" s="18">
        <v>390.99</v>
      </c>
    </row>
    <row r="48" spans="1:4" x14ac:dyDescent="0.25">
      <c r="A48" s="23">
        <v>13493</v>
      </c>
      <c r="B48" s="16">
        <v>3750</v>
      </c>
      <c r="C48" s="5" t="s">
        <v>310</v>
      </c>
      <c r="D48" s="18">
        <v>240</v>
      </c>
    </row>
    <row r="49" spans="1:4" x14ac:dyDescent="0.25">
      <c r="A49" s="23">
        <v>13497</v>
      </c>
      <c r="B49" s="16">
        <v>3750</v>
      </c>
      <c r="C49" s="5" t="s">
        <v>310</v>
      </c>
      <c r="D49" s="18">
        <v>240</v>
      </c>
    </row>
    <row r="50" spans="1:4" x14ac:dyDescent="0.25">
      <c r="A50" s="23">
        <v>13499</v>
      </c>
      <c r="B50" s="16">
        <v>3750</v>
      </c>
      <c r="C50" s="5" t="s">
        <v>310</v>
      </c>
      <c r="D50" s="18">
        <v>300</v>
      </c>
    </row>
    <row r="51" spans="1:4" x14ac:dyDescent="0.25">
      <c r="A51" s="23">
        <v>13500</v>
      </c>
      <c r="B51" s="16">
        <v>3750</v>
      </c>
      <c r="C51" s="5" t="s">
        <v>310</v>
      </c>
      <c r="D51" s="18">
        <v>240</v>
      </c>
    </row>
    <row r="52" spans="1:4" x14ac:dyDescent="0.25">
      <c r="A52" s="23">
        <v>13502</v>
      </c>
      <c r="B52" s="16">
        <v>3750</v>
      </c>
      <c r="C52" s="5" t="s">
        <v>310</v>
      </c>
      <c r="D52" s="18">
        <v>240</v>
      </c>
    </row>
    <row r="53" spans="1:4" x14ac:dyDescent="0.25">
      <c r="A53" s="23">
        <v>13503</v>
      </c>
      <c r="B53" s="16">
        <v>3750</v>
      </c>
      <c r="C53" s="5" t="s">
        <v>310</v>
      </c>
      <c r="D53" s="18">
        <v>240</v>
      </c>
    </row>
    <row r="54" spans="1:4" x14ac:dyDescent="0.25">
      <c r="A54" s="23">
        <v>13504</v>
      </c>
      <c r="B54" s="16">
        <v>3750</v>
      </c>
      <c r="C54" s="5" t="s">
        <v>310</v>
      </c>
      <c r="D54" s="18">
        <v>218</v>
      </c>
    </row>
    <row r="55" spans="1:4" x14ac:dyDescent="0.25">
      <c r="A55" s="23">
        <v>13507</v>
      </c>
      <c r="B55" s="16">
        <v>3750</v>
      </c>
      <c r="C55" s="5" t="s">
        <v>310</v>
      </c>
      <c r="D55" s="18">
        <v>212.66</v>
      </c>
    </row>
    <row r="56" spans="1:4" x14ac:dyDescent="0.25">
      <c r="A56" s="23">
        <v>13509</v>
      </c>
      <c r="B56" s="16">
        <v>3750</v>
      </c>
      <c r="C56" s="5" t="s">
        <v>310</v>
      </c>
      <c r="D56" s="18">
        <v>214.4</v>
      </c>
    </row>
    <row r="57" spans="1:4" x14ac:dyDescent="0.25">
      <c r="A57" s="23">
        <v>13511</v>
      </c>
      <c r="B57" s="16">
        <v>3750</v>
      </c>
      <c r="C57" s="5" t="s">
        <v>310</v>
      </c>
      <c r="D57" s="18">
        <v>212.66</v>
      </c>
    </row>
    <row r="58" spans="1:4" x14ac:dyDescent="0.25">
      <c r="A58" s="23">
        <v>13512</v>
      </c>
      <c r="B58" s="16">
        <v>3750</v>
      </c>
      <c r="C58" s="5" t="s">
        <v>310</v>
      </c>
      <c r="D58" s="18">
        <v>223</v>
      </c>
    </row>
    <row r="59" spans="1:4" x14ac:dyDescent="0.25">
      <c r="A59" s="23">
        <v>13513</v>
      </c>
      <c r="B59" s="16">
        <v>3750</v>
      </c>
      <c r="C59" s="5" t="s">
        <v>310</v>
      </c>
      <c r="D59" s="18">
        <v>223</v>
      </c>
    </row>
    <row r="60" spans="1:4" x14ac:dyDescent="0.25">
      <c r="A60" s="23">
        <v>13516</v>
      </c>
      <c r="B60" s="16">
        <v>3750</v>
      </c>
      <c r="C60" s="5" t="s">
        <v>310</v>
      </c>
      <c r="D60" s="18">
        <v>214.4</v>
      </c>
    </row>
    <row r="61" spans="1:4" x14ac:dyDescent="0.25">
      <c r="A61" s="23">
        <v>13518</v>
      </c>
      <c r="B61" s="16">
        <v>3750</v>
      </c>
      <c r="C61" s="5" t="s">
        <v>310</v>
      </c>
      <c r="D61" s="18">
        <v>214.4</v>
      </c>
    </row>
    <row r="62" spans="1:4" x14ac:dyDescent="0.25">
      <c r="A62" s="23">
        <v>13519</v>
      </c>
      <c r="B62" s="16">
        <v>3750</v>
      </c>
      <c r="C62" s="5" t="s">
        <v>310</v>
      </c>
      <c r="D62" s="18">
        <v>214.44</v>
      </c>
    </row>
    <row r="63" spans="1:4" x14ac:dyDescent="0.25">
      <c r="A63" s="23">
        <v>13521</v>
      </c>
      <c r="B63" s="16">
        <v>3750</v>
      </c>
      <c r="C63" s="5" t="s">
        <v>310</v>
      </c>
      <c r="D63" s="18">
        <v>214.44</v>
      </c>
    </row>
    <row r="64" spans="1:4" x14ac:dyDescent="0.25">
      <c r="A64" s="23">
        <v>13526</v>
      </c>
      <c r="B64" s="16">
        <v>3750</v>
      </c>
      <c r="C64" s="5" t="s">
        <v>310</v>
      </c>
      <c r="D64" s="18">
        <v>240</v>
      </c>
    </row>
    <row r="65" spans="1:4" x14ac:dyDescent="0.25">
      <c r="A65" s="23">
        <v>13527</v>
      </c>
      <c r="B65" s="16">
        <v>3750</v>
      </c>
      <c r="C65" s="5" t="s">
        <v>310</v>
      </c>
      <c r="D65" s="18">
        <v>240</v>
      </c>
    </row>
    <row r="66" spans="1:4" x14ac:dyDescent="0.25">
      <c r="A66" s="23">
        <v>13528</v>
      </c>
      <c r="B66" s="16">
        <v>3750</v>
      </c>
      <c r="C66" s="5" t="s">
        <v>310</v>
      </c>
      <c r="D66" s="18">
        <v>270.16000000000003</v>
      </c>
    </row>
    <row r="67" spans="1:4" x14ac:dyDescent="0.25">
      <c r="A67" s="23">
        <v>13530</v>
      </c>
      <c r="B67" s="16">
        <v>3750</v>
      </c>
      <c r="C67" s="5" t="s">
        <v>310</v>
      </c>
      <c r="D67" s="18">
        <v>240</v>
      </c>
    </row>
    <row r="68" spans="1:4" x14ac:dyDescent="0.25">
      <c r="A68" s="23">
        <v>13531</v>
      </c>
      <c r="B68" s="16">
        <v>3750</v>
      </c>
      <c r="C68" s="5" t="s">
        <v>310</v>
      </c>
      <c r="D68" s="18">
        <v>240</v>
      </c>
    </row>
    <row r="69" spans="1:4" x14ac:dyDescent="0.25">
      <c r="A69" s="23">
        <v>13532</v>
      </c>
      <c r="B69" s="16">
        <v>3750</v>
      </c>
      <c r="C69" s="5" t="s">
        <v>310</v>
      </c>
      <c r="D69" s="18">
        <v>240</v>
      </c>
    </row>
    <row r="70" spans="1:4" x14ac:dyDescent="0.25">
      <c r="A70" s="23">
        <v>13535</v>
      </c>
      <c r="B70" s="16">
        <v>3750</v>
      </c>
      <c r="C70" s="5" t="s">
        <v>310</v>
      </c>
      <c r="D70" s="18">
        <v>240</v>
      </c>
    </row>
    <row r="71" spans="1:4" x14ac:dyDescent="0.25">
      <c r="A71" s="23">
        <v>13536</v>
      </c>
      <c r="B71" s="16">
        <v>3750</v>
      </c>
      <c r="C71" s="5" t="s">
        <v>310</v>
      </c>
      <c r="D71" s="18">
        <v>480</v>
      </c>
    </row>
    <row r="72" spans="1:4" x14ac:dyDescent="0.25">
      <c r="A72" s="23">
        <v>13542</v>
      </c>
      <c r="B72" s="16">
        <v>3750</v>
      </c>
      <c r="C72" s="5" t="s">
        <v>310</v>
      </c>
      <c r="D72" s="18">
        <v>240</v>
      </c>
    </row>
    <row r="73" spans="1:4" x14ac:dyDescent="0.25">
      <c r="A73" s="23">
        <v>13543</v>
      </c>
      <c r="B73" s="16">
        <v>3750</v>
      </c>
      <c r="C73" s="5" t="s">
        <v>310</v>
      </c>
      <c r="D73" s="18">
        <v>240</v>
      </c>
    </row>
    <row r="74" spans="1:4" x14ac:dyDescent="0.25">
      <c r="A74" s="23">
        <v>13544</v>
      </c>
      <c r="B74" s="16">
        <v>3750</v>
      </c>
      <c r="C74" s="5" t="s">
        <v>310</v>
      </c>
      <c r="D74" s="18">
        <v>240</v>
      </c>
    </row>
    <row r="75" spans="1:4" x14ac:dyDescent="0.25">
      <c r="A75" s="23">
        <v>13545</v>
      </c>
      <c r="B75" s="16">
        <v>3750</v>
      </c>
      <c r="C75" s="5" t="s">
        <v>310</v>
      </c>
      <c r="D75" s="18">
        <v>120</v>
      </c>
    </row>
    <row r="76" spans="1:4" x14ac:dyDescent="0.25">
      <c r="A76" s="23">
        <v>13548</v>
      </c>
      <c r="B76" s="16">
        <v>3750</v>
      </c>
      <c r="C76" s="5" t="s">
        <v>310</v>
      </c>
      <c r="D76" s="18">
        <v>240.67</v>
      </c>
    </row>
    <row r="77" spans="1:4" x14ac:dyDescent="0.25">
      <c r="A77" s="23">
        <v>13549</v>
      </c>
      <c r="B77" s="16">
        <v>3750</v>
      </c>
      <c r="C77" s="5" t="s">
        <v>310</v>
      </c>
      <c r="D77" s="18">
        <v>240</v>
      </c>
    </row>
    <row r="78" spans="1:4" x14ac:dyDescent="0.25">
      <c r="A78" s="23">
        <v>13550</v>
      </c>
      <c r="B78" s="16">
        <v>3750</v>
      </c>
      <c r="C78" s="5" t="s">
        <v>310</v>
      </c>
      <c r="D78" s="18">
        <v>480</v>
      </c>
    </row>
    <row r="79" spans="1:4" x14ac:dyDescent="0.25">
      <c r="A79" s="23">
        <v>13551</v>
      </c>
      <c r="B79" s="16">
        <v>3750</v>
      </c>
      <c r="C79" s="5" t="s">
        <v>310</v>
      </c>
      <c r="D79" s="18">
        <v>240</v>
      </c>
    </row>
    <row r="80" spans="1:4" x14ac:dyDescent="0.25">
      <c r="A80" s="23">
        <v>13552</v>
      </c>
      <c r="B80" s="16">
        <v>3750</v>
      </c>
      <c r="C80" s="5" t="s">
        <v>310</v>
      </c>
      <c r="D80" s="18">
        <v>120</v>
      </c>
    </row>
    <row r="81" spans="1:4" x14ac:dyDescent="0.25">
      <c r="A81" s="23">
        <v>13554</v>
      </c>
      <c r="B81" s="16">
        <v>3750</v>
      </c>
      <c r="C81" s="5" t="s">
        <v>310</v>
      </c>
      <c r="D81" s="18">
        <v>300</v>
      </c>
    </row>
    <row r="82" spans="1:4" x14ac:dyDescent="0.25">
      <c r="A82" s="23">
        <v>13555</v>
      </c>
      <c r="B82" s="16">
        <v>3750</v>
      </c>
      <c r="C82" s="5" t="s">
        <v>310</v>
      </c>
      <c r="D82" s="18">
        <v>240</v>
      </c>
    </row>
    <row r="83" spans="1:4" x14ac:dyDescent="0.25">
      <c r="A83" s="23">
        <v>13556</v>
      </c>
      <c r="B83" s="16">
        <v>3750</v>
      </c>
      <c r="C83" s="5" t="s">
        <v>310</v>
      </c>
      <c r="D83" s="18">
        <v>240</v>
      </c>
    </row>
    <row r="84" spans="1:4" x14ac:dyDescent="0.25">
      <c r="A84" s="23">
        <v>13558</v>
      </c>
      <c r="B84" s="16">
        <v>3750</v>
      </c>
      <c r="C84" s="5" t="s">
        <v>310</v>
      </c>
      <c r="D84" s="18">
        <v>240</v>
      </c>
    </row>
    <row r="85" spans="1:4" x14ac:dyDescent="0.25">
      <c r="A85" s="23">
        <v>13562</v>
      </c>
      <c r="B85" s="16">
        <v>3750</v>
      </c>
      <c r="C85" s="5" t="s">
        <v>310</v>
      </c>
      <c r="D85" s="18">
        <v>240</v>
      </c>
    </row>
    <row r="86" spans="1:4" x14ac:dyDescent="0.25">
      <c r="A86" s="23">
        <v>13565</v>
      </c>
      <c r="B86" s="16">
        <v>3750</v>
      </c>
      <c r="C86" s="5" t="s">
        <v>310</v>
      </c>
      <c r="D86" s="18">
        <v>48</v>
      </c>
    </row>
    <row r="87" spans="1:4" x14ac:dyDescent="0.25">
      <c r="A87" s="23">
        <v>13567</v>
      </c>
      <c r="B87" s="16">
        <v>3750</v>
      </c>
      <c r="C87" s="5" t="s">
        <v>310</v>
      </c>
      <c r="D87" s="18">
        <v>240</v>
      </c>
    </row>
    <row r="88" spans="1:4" x14ac:dyDescent="0.25">
      <c r="A88" s="23">
        <v>13569</v>
      </c>
      <c r="B88" s="16">
        <v>3750</v>
      </c>
      <c r="C88" s="5" t="s">
        <v>310</v>
      </c>
      <c r="D88" s="18">
        <v>120</v>
      </c>
    </row>
    <row r="89" spans="1:4" x14ac:dyDescent="0.25">
      <c r="A89" s="23">
        <v>13572</v>
      </c>
      <c r="B89" s="16">
        <v>3750</v>
      </c>
      <c r="C89" s="5" t="s">
        <v>310</v>
      </c>
      <c r="D89" s="18">
        <v>120</v>
      </c>
    </row>
    <row r="90" spans="1:4" x14ac:dyDescent="0.25">
      <c r="A90" s="23">
        <v>13573</v>
      </c>
      <c r="B90" s="16">
        <v>3750</v>
      </c>
      <c r="C90" s="5" t="s">
        <v>310</v>
      </c>
      <c r="D90" s="18">
        <v>240</v>
      </c>
    </row>
    <row r="91" spans="1:4" x14ac:dyDescent="0.25">
      <c r="A91" s="23">
        <v>13574</v>
      </c>
      <c r="B91" s="16">
        <v>3750</v>
      </c>
      <c r="C91" s="5" t="s">
        <v>310</v>
      </c>
      <c r="D91" s="18">
        <v>300</v>
      </c>
    </row>
    <row r="92" spans="1:4" x14ac:dyDescent="0.25">
      <c r="A92" s="23">
        <v>13575</v>
      </c>
      <c r="B92" s="16">
        <v>3750</v>
      </c>
      <c r="C92" s="5" t="s">
        <v>310</v>
      </c>
      <c r="D92" s="18">
        <v>120</v>
      </c>
    </row>
    <row r="93" spans="1:4" x14ac:dyDescent="0.25">
      <c r="A93" s="23">
        <v>13577</v>
      </c>
      <c r="B93" s="16">
        <v>3750</v>
      </c>
      <c r="C93" s="5" t="s">
        <v>310</v>
      </c>
      <c r="D93" s="18">
        <v>240</v>
      </c>
    </row>
    <row r="94" spans="1:4" x14ac:dyDescent="0.25">
      <c r="A94" s="23">
        <v>13578</v>
      </c>
      <c r="B94" s="16">
        <v>3750</v>
      </c>
      <c r="C94" s="5" t="s">
        <v>310</v>
      </c>
      <c r="D94" s="18">
        <v>240</v>
      </c>
    </row>
    <row r="95" spans="1:4" x14ac:dyDescent="0.25">
      <c r="A95" s="23">
        <v>13579</v>
      </c>
      <c r="B95" s="16">
        <v>3750</v>
      </c>
      <c r="C95" s="5" t="s">
        <v>310</v>
      </c>
      <c r="D95" s="18">
        <v>120</v>
      </c>
    </row>
    <row r="96" spans="1:4" x14ac:dyDescent="0.25">
      <c r="A96" s="23">
        <v>13580</v>
      </c>
      <c r="B96" s="16">
        <v>3750</v>
      </c>
      <c r="C96" s="5" t="s">
        <v>310</v>
      </c>
      <c r="D96" s="18">
        <v>192</v>
      </c>
    </row>
    <row r="97" spans="1:4" x14ac:dyDescent="0.25">
      <c r="A97" s="23">
        <v>13581</v>
      </c>
      <c r="B97" s="16">
        <v>3750</v>
      </c>
      <c r="C97" s="5" t="s">
        <v>310</v>
      </c>
      <c r="D97" s="18">
        <v>240</v>
      </c>
    </row>
    <row r="98" spans="1:4" x14ac:dyDescent="0.25">
      <c r="A98" s="23">
        <v>13587</v>
      </c>
      <c r="B98" s="16">
        <v>3750</v>
      </c>
      <c r="C98" s="5" t="s">
        <v>310</v>
      </c>
      <c r="D98" s="18">
        <v>300</v>
      </c>
    </row>
    <row r="99" spans="1:4" x14ac:dyDescent="0.25">
      <c r="A99" s="23">
        <v>13589</v>
      </c>
      <c r="B99" s="16">
        <v>3750</v>
      </c>
      <c r="C99" s="5" t="s">
        <v>310</v>
      </c>
      <c r="D99" s="18">
        <v>720</v>
      </c>
    </row>
    <row r="100" spans="1:4" x14ac:dyDescent="0.25">
      <c r="A100" s="23">
        <v>13593</v>
      </c>
      <c r="B100" s="16">
        <v>3750</v>
      </c>
      <c r="C100" s="5" t="s">
        <v>310</v>
      </c>
      <c r="D100" s="18">
        <v>900</v>
      </c>
    </row>
    <row r="101" spans="1:4" x14ac:dyDescent="0.25">
      <c r="A101" s="23">
        <v>13596</v>
      </c>
      <c r="B101" s="16">
        <v>3750</v>
      </c>
      <c r="C101" s="5" t="s">
        <v>310</v>
      </c>
      <c r="D101" s="18">
        <v>270</v>
      </c>
    </row>
    <row r="102" spans="1:4" x14ac:dyDescent="0.25">
      <c r="A102" s="23">
        <v>13597</v>
      </c>
      <c r="B102" s="16">
        <v>3750</v>
      </c>
      <c r="C102" s="5" t="s">
        <v>310</v>
      </c>
      <c r="D102" s="18">
        <v>240</v>
      </c>
    </row>
    <row r="103" spans="1:4" x14ac:dyDescent="0.25">
      <c r="A103" s="23">
        <v>13601</v>
      </c>
      <c r="B103" s="16">
        <v>3750</v>
      </c>
      <c r="C103" s="5" t="s">
        <v>310</v>
      </c>
      <c r="D103" s="18">
        <v>720</v>
      </c>
    </row>
    <row r="104" spans="1:4" x14ac:dyDescent="0.25">
      <c r="A104" s="23">
        <v>13612</v>
      </c>
      <c r="B104" s="16">
        <v>3750</v>
      </c>
      <c r="C104" s="5" t="s">
        <v>310</v>
      </c>
      <c r="D104" s="18">
        <v>120</v>
      </c>
    </row>
    <row r="105" spans="1:4" x14ac:dyDescent="0.25">
      <c r="A105" s="23">
        <v>13615</v>
      </c>
      <c r="B105" s="16">
        <v>3750</v>
      </c>
      <c r="C105" s="5" t="s">
        <v>310</v>
      </c>
      <c r="D105" s="18">
        <v>240</v>
      </c>
    </row>
    <row r="106" spans="1:4" x14ac:dyDescent="0.25">
      <c r="A106" s="23">
        <v>13616</v>
      </c>
      <c r="B106" s="16">
        <v>3750</v>
      </c>
      <c r="C106" s="5" t="s">
        <v>310</v>
      </c>
      <c r="D106" s="18">
        <v>240</v>
      </c>
    </row>
    <row r="107" spans="1:4" x14ac:dyDescent="0.25">
      <c r="A107" s="23">
        <v>13617</v>
      </c>
      <c r="B107" s="16">
        <v>3750</v>
      </c>
      <c r="C107" s="5" t="s">
        <v>310</v>
      </c>
      <c r="D107" s="18">
        <v>120</v>
      </c>
    </row>
    <row r="108" spans="1:4" x14ac:dyDescent="0.25">
      <c r="A108" s="23">
        <v>13620</v>
      </c>
      <c r="B108" s="16">
        <v>3750</v>
      </c>
      <c r="C108" s="5" t="s">
        <v>310</v>
      </c>
      <c r="D108" s="18">
        <v>120</v>
      </c>
    </row>
    <row r="109" spans="1:4" x14ac:dyDescent="0.25">
      <c r="A109" s="23">
        <v>13621</v>
      </c>
      <c r="B109" s="16">
        <v>3750</v>
      </c>
      <c r="C109" s="5" t="s">
        <v>310</v>
      </c>
      <c r="D109" s="18">
        <v>120</v>
      </c>
    </row>
    <row r="110" spans="1:4" x14ac:dyDescent="0.25">
      <c r="A110" s="23">
        <v>13622</v>
      </c>
      <c r="B110" s="16">
        <v>3750</v>
      </c>
      <c r="C110" s="5" t="s">
        <v>310</v>
      </c>
      <c r="D110" s="18">
        <v>120</v>
      </c>
    </row>
    <row r="111" spans="1:4" x14ac:dyDescent="0.25">
      <c r="A111" s="23">
        <v>13624</v>
      </c>
      <c r="B111" s="16">
        <v>3750</v>
      </c>
      <c r="C111" s="5" t="s">
        <v>310</v>
      </c>
      <c r="D111" s="18">
        <v>120</v>
      </c>
    </row>
    <row r="112" spans="1:4" x14ac:dyDescent="0.25">
      <c r="A112" s="23">
        <v>13626</v>
      </c>
      <c r="B112" s="16">
        <v>3750</v>
      </c>
      <c r="C112" s="5" t="s">
        <v>310</v>
      </c>
      <c r="D112" s="18">
        <v>240</v>
      </c>
    </row>
    <row r="113" spans="1:4" x14ac:dyDescent="0.25">
      <c r="A113" s="23">
        <v>13627</v>
      </c>
      <c r="B113" s="16">
        <v>3750</v>
      </c>
      <c r="C113" s="5" t="s">
        <v>310</v>
      </c>
      <c r="D113" s="18">
        <v>480</v>
      </c>
    </row>
    <row r="114" spans="1:4" x14ac:dyDescent="0.25">
      <c r="A114" s="23">
        <v>13632</v>
      </c>
      <c r="B114" s="16">
        <v>3750</v>
      </c>
      <c r="C114" s="5" t="s">
        <v>310</v>
      </c>
      <c r="D114" s="18">
        <v>120</v>
      </c>
    </row>
    <row r="115" spans="1:4" x14ac:dyDescent="0.25">
      <c r="A115" s="23">
        <v>13633</v>
      </c>
      <c r="B115" s="16">
        <v>3750</v>
      </c>
      <c r="C115" s="5" t="s">
        <v>310</v>
      </c>
      <c r="D115" s="18">
        <v>120</v>
      </c>
    </row>
    <row r="116" spans="1:4" x14ac:dyDescent="0.25">
      <c r="A116" s="23">
        <v>13634</v>
      </c>
      <c r="B116" s="16">
        <v>3750</v>
      </c>
      <c r="C116" s="5" t="s">
        <v>310</v>
      </c>
      <c r="D116" s="18">
        <v>240</v>
      </c>
    </row>
    <row r="117" spans="1:4" x14ac:dyDescent="0.25">
      <c r="A117" s="23">
        <v>13635</v>
      </c>
      <c r="B117" s="16">
        <v>3750</v>
      </c>
      <c r="C117" s="5" t="s">
        <v>310</v>
      </c>
      <c r="D117" s="18">
        <v>120</v>
      </c>
    </row>
    <row r="118" spans="1:4" x14ac:dyDescent="0.25">
      <c r="A118" s="23">
        <v>13637</v>
      </c>
      <c r="B118" s="16">
        <v>3750</v>
      </c>
      <c r="C118" s="5" t="s">
        <v>310</v>
      </c>
      <c r="D118" s="18">
        <v>240</v>
      </c>
    </row>
    <row r="119" spans="1:4" x14ac:dyDescent="0.25">
      <c r="A119" s="23">
        <v>13640</v>
      </c>
      <c r="B119" s="16">
        <v>3750</v>
      </c>
      <c r="C119" s="5" t="s">
        <v>310</v>
      </c>
      <c r="D119" s="18">
        <v>1350</v>
      </c>
    </row>
    <row r="120" spans="1:4" x14ac:dyDescent="0.25">
      <c r="A120" s="23">
        <v>13645</v>
      </c>
      <c r="B120" s="16">
        <v>3750</v>
      </c>
      <c r="C120" s="5" t="s">
        <v>310</v>
      </c>
      <c r="D120" s="18">
        <v>720</v>
      </c>
    </row>
    <row r="121" spans="1:4" x14ac:dyDescent="0.25">
      <c r="A121" s="23">
        <v>13648</v>
      </c>
      <c r="B121" s="16">
        <v>3750</v>
      </c>
      <c r="C121" s="5" t="s">
        <v>310</v>
      </c>
      <c r="D121" s="18">
        <v>240</v>
      </c>
    </row>
    <row r="122" spans="1:4" x14ac:dyDescent="0.25">
      <c r="A122" s="23">
        <v>13649</v>
      </c>
      <c r="B122" s="16">
        <v>3750</v>
      </c>
      <c r="C122" s="5" t="s">
        <v>310</v>
      </c>
      <c r="D122" s="18">
        <v>240</v>
      </c>
    </row>
    <row r="123" spans="1:4" x14ac:dyDescent="0.25">
      <c r="A123" s="23">
        <v>13656</v>
      </c>
      <c r="B123" s="16">
        <v>3750</v>
      </c>
      <c r="C123" s="5" t="s">
        <v>310</v>
      </c>
      <c r="D123" s="18">
        <v>720</v>
      </c>
    </row>
    <row r="124" spans="1:4" x14ac:dyDescent="0.25">
      <c r="A124" s="23">
        <v>13683</v>
      </c>
      <c r="B124" s="16">
        <v>3750</v>
      </c>
      <c r="C124" s="5" t="s">
        <v>310</v>
      </c>
      <c r="D124" s="18">
        <v>480</v>
      </c>
    </row>
    <row r="125" spans="1:4" x14ac:dyDescent="0.25">
      <c r="A125" s="23">
        <v>13687</v>
      </c>
      <c r="B125" s="16">
        <v>3750</v>
      </c>
      <c r="C125" s="5" t="s">
        <v>310</v>
      </c>
      <c r="D125" s="18">
        <v>240</v>
      </c>
    </row>
    <row r="126" spans="1:4" x14ac:dyDescent="0.25">
      <c r="A126" s="23">
        <v>13698</v>
      </c>
      <c r="B126" s="16">
        <v>3750</v>
      </c>
      <c r="C126" s="5" t="s">
        <v>310</v>
      </c>
      <c r="D126" s="18">
        <v>360</v>
      </c>
    </row>
    <row r="127" spans="1:4" x14ac:dyDescent="0.25">
      <c r="A127" s="23">
        <v>13700</v>
      </c>
      <c r="B127" s="16">
        <v>3750</v>
      </c>
      <c r="C127" s="5" t="s">
        <v>310</v>
      </c>
      <c r="D127" s="18">
        <v>360</v>
      </c>
    </row>
    <row r="128" spans="1:4" x14ac:dyDescent="0.25">
      <c r="A128" s="23">
        <v>13701</v>
      </c>
      <c r="B128" s="16">
        <v>3750</v>
      </c>
      <c r="C128" s="5" t="s">
        <v>310</v>
      </c>
      <c r="D128" s="18">
        <v>212</v>
      </c>
    </row>
    <row r="129" spans="1:4" x14ac:dyDescent="0.25">
      <c r="A129" s="23">
        <v>13703</v>
      </c>
      <c r="B129" s="16">
        <v>3750</v>
      </c>
      <c r="C129" s="5" t="s">
        <v>310</v>
      </c>
      <c r="D129" s="18">
        <v>185</v>
      </c>
    </row>
    <row r="130" spans="1:4" x14ac:dyDescent="0.25">
      <c r="A130" s="23">
        <v>13704</v>
      </c>
      <c r="B130" s="16">
        <v>3750</v>
      </c>
      <c r="C130" s="5" t="s">
        <v>310</v>
      </c>
      <c r="D130" s="18">
        <v>134</v>
      </c>
    </row>
    <row r="131" spans="1:4" x14ac:dyDescent="0.25">
      <c r="A131" s="23">
        <v>13705</v>
      </c>
      <c r="B131" s="16">
        <v>3750</v>
      </c>
      <c r="C131" s="5" t="s">
        <v>310</v>
      </c>
      <c r="D131" s="18">
        <v>360</v>
      </c>
    </row>
    <row r="132" spans="1:4" x14ac:dyDescent="0.25">
      <c r="A132" s="23">
        <v>13708</v>
      </c>
      <c r="B132" s="16">
        <v>3750</v>
      </c>
      <c r="C132" s="5" t="s">
        <v>310</v>
      </c>
      <c r="D132" s="18">
        <v>351.99</v>
      </c>
    </row>
    <row r="133" spans="1:4" x14ac:dyDescent="0.25">
      <c r="A133" s="23">
        <v>13709</v>
      </c>
      <c r="B133" s="16">
        <v>3750</v>
      </c>
      <c r="C133" s="5" t="s">
        <v>310</v>
      </c>
      <c r="D133" s="18">
        <v>360</v>
      </c>
    </row>
    <row r="134" spans="1:4" x14ac:dyDescent="0.25">
      <c r="A134" s="23">
        <v>13710</v>
      </c>
      <c r="B134" s="16">
        <v>3750</v>
      </c>
      <c r="C134" s="5" t="s">
        <v>310</v>
      </c>
      <c r="D134" s="18">
        <v>450</v>
      </c>
    </row>
    <row r="135" spans="1:4" x14ac:dyDescent="0.25">
      <c r="A135" s="23">
        <v>13712</v>
      </c>
      <c r="B135" s="16">
        <v>3750</v>
      </c>
      <c r="C135" s="5" t="s">
        <v>310</v>
      </c>
      <c r="D135" s="18">
        <v>240</v>
      </c>
    </row>
    <row r="136" spans="1:4" x14ac:dyDescent="0.25">
      <c r="A136" s="23">
        <v>13713</v>
      </c>
      <c r="B136" s="16">
        <v>3750</v>
      </c>
      <c r="C136" s="5" t="s">
        <v>310</v>
      </c>
      <c r="D136" s="18">
        <v>240</v>
      </c>
    </row>
    <row r="137" spans="1:4" x14ac:dyDescent="0.25">
      <c r="A137" s="23">
        <v>13715</v>
      </c>
      <c r="B137" s="16">
        <v>3750</v>
      </c>
      <c r="C137" s="5" t="s">
        <v>310</v>
      </c>
      <c r="D137" s="18">
        <v>360</v>
      </c>
    </row>
    <row r="138" spans="1:4" x14ac:dyDescent="0.25">
      <c r="A138" s="23">
        <v>13716</v>
      </c>
      <c r="B138" s="16">
        <v>3750</v>
      </c>
      <c r="C138" s="5" t="s">
        <v>310</v>
      </c>
      <c r="D138" s="18">
        <v>480</v>
      </c>
    </row>
    <row r="139" spans="1:4" x14ac:dyDescent="0.25">
      <c r="A139" s="23">
        <v>13717</v>
      </c>
      <c r="B139" s="16">
        <v>3750</v>
      </c>
      <c r="C139" s="5" t="s">
        <v>310</v>
      </c>
      <c r="D139" s="18">
        <v>370</v>
      </c>
    </row>
    <row r="140" spans="1:4" x14ac:dyDescent="0.25">
      <c r="A140" s="23">
        <v>13723</v>
      </c>
      <c r="B140" s="16">
        <v>3750</v>
      </c>
      <c r="C140" s="5" t="s">
        <v>310</v>
      </c>
      <c r="D140" s="18">
        <v>480</v>
      </c>
    </row>
    <row r="141" spans="1:4" x14ac:dyDescent="0.25">
      <c r="A141" s="23">
        <v>13727</v>
      </c>
      <c r="B141" s="16">
        <v>3750</v>
      </c>
      <c r="C141" s="5" t="s">
        <v>310</v>
      </c>
      <c r="D141" s="18">
        <v>240</v>
      </c>
    </row>
    <row r="142" spans="1:4" x14ac:dyDescent="0.25">
      <c r="A142" s="23">
        <v>13743</v>
      </c>
      <c r="B142" s="16">
        <v>3750</v>
      </c>
      <c r="C142" s="5" t="s">
        <v>310</v>
      </c>
      <c r="D142" s="18">
        <v>1800</v>
      </c>
    </row>
    <row r="143" spans="1:4" x14ac:dyDescent="0.25">
      <c r="A143" s="23">
        <v>13744</v>
      </c>
      <c r="B143" s="16">
        <v>3750</v>
      </c>
      <c r="C143" s="5" t="s">
        <v>310</v>
      </c>
      <c r="D143" s="18">
        <v>720</v>
      </c>
    </row>
    <row r="144" spans="1:4" x14ac:dyDescent="0.25">
      <c r="A144" s="23">
        <v>13746</v>
      </c>
      <c r="B144" s="16">
        <v>3750</v>
      </c>
      <c r="C144" s="5" t="s">
        <v>310</v>
      </c>
      <c r="D144" s="18">
        <v>1800</v>
      </c>
    </row>
    <row r="145" spans="1:4" x14ac:dyDescent="0.25">
      <c r="A145" s="23">
        <v>13747</v>
      </c>
      <c r="B145" s="16">
        <v>3750</v>
      </c>
      <c r="C145" s="5" t="s">
        <v>310</v>
      </c>
      <c r="D145" s="18">
        <v>1800</v>
      </c>
    </row>
    <row r="146" spans="1:4" x14ac:dyDescent="0.25">
      <c r="A146" s="23">
        <v>13748</v>
      </c>
      <c r="B146" s="16">
        <v>3750</v>
      </c>
      <c r="C146" s="5" t="s">
        <v>310</v>
      </c>
      <c r="D146" s="18">
        <v>235</v>
      </c>
    </row>
    <row r="147" spans="1:4" x14ac:dyDescent="0.25">
      <c r="A147" s="23">
        <v>13751</v>
      </c>
      <c r="B147" s="16">
        <v>3750</v>
      </c>
      <c r="C147" s="5" t="s">
        <v>310</v>
      </c>
      <c r="D147" s="18">
        <v>1800</v>
      </c>
    </row>
    <row r="148" spans="1:4" x14ac:dyDescent="0.25">
      <c r="A148" s="23">
        <v>13753</v>
      </c>
      <c r="B148" s="16">
        <v>3750</v>
      </c>
      <c r="C148" s="5" t="s">
        <v>310</v>
      </c>
      <c r="D148" s="18">
        <v>311</v>
      </c>
    </row>
    <row r="149" spans="1:4" x14ac:dyDescent="0.25">
      <c r="A149" s="23">
        <v>13757</v>
      </c>
      <c r="B149" s="16">
        <v>3750</v>
      </c>
      <c r="C149" s="5" t="s">
        <v>310</v>
      </c>
      <c r="D149" s="18">
        <v>1800</v>
      </c>
    </row>
    <row r="150" spans="1:4" x14ac:dyDescent="0.25">
      <c r="A150" s="23">
        <v>13760</v>
      </c>
      <c r="B150" s="16">
        <v>3750</v>
      </c>
      <c r="C150" s="5" t="s">
        <v>310</v>
      </c>
      <c r="D150" s="18">
        <v>1800</v>
      </c>
    </row>
    <row r="151" spans="1:4" x14ac:dyDescent="0.25">
      <c r="A151" s="23">
        <v>13762</v>
      </c>
      <c r="B151" s="16">
        <v>3750</v>
      </c>
      <c r="C151" s="5" t="s">
        <v>310</v>
      </c>
      <c r="D151" s="18">
        <v>458</v>
      </c>
    </row>
    <row r="152" spans="1:4" x14ac:dyDescent="0.25">
      <c r="A152" s="23">
        <v>13764</v>
      </c>
      <c r="B152" s="16">
        <v>3750</v>
      </c>
      <c r="C152" s="5" t="s">
        <v>310</v>
      </c>
      <c r="D152" s="18">
        <v>240</v>
      </c>
    </row>
    <row r="153" spans="1:4" x14ac:dyDescent="0.25">
      <c r="A153" s="23">
        <v>13765</v>
      </c>
      <c r="B153" s="16">
        <v>3750</v>
      </c>
      <c r="C153" s="5" t="s">
        <v>310</v>
      </c>
      <c r="D153" s="18">
        <v>120</v>
      </c>
    </row>
    <row r="154" spans="1:4" x14ac:dyDescent="0.25">
      <c r="A154" s="23">
        <v>13767</v>
      </c>
      <c r="B154" s="16">
        <v>3750</v>
      </c>
      <c r="C154" s="5" t="s">
        <v>310</v>
      </c>
      <c r="D154" s="18">
        <v>120</v>
      </c>
    </row>
    <row r="155" spans="1:4" x14ac:dyDescent="0.25">
      <c r="A155" s="23">
        <v>13772</v>
      </c>
      <c r="B155" s="16">
        <v>3750</v>
      </c>
      <c r="C155" s="5" t="s">
        <v>310</v>
      </c>
      <c r="D155" s="18">
        <v>120</v>
      </c>
    </row>
    <row r="156" spans="1:4" x14ac:dyDescent="0.25">
      <c r="A156" s="23">
        <v>13774</v>
      </c>
      <c r="B156" s="16">
        <v>3750</v>
      </c>
      <c r="C156" s="5" t="s">
        <v>310</v>
      </c>
      <c r="D156" s="18">
        <v>120</v>
      </c>
    </row>
    <row r="157" spans="1:4" x14ac:dyDescent="0.25">
      <c r="A157" s="23">
        <v>13775</v>
      </c>
      <c r="B157" s="16">
        <v>3750</v>
      </c>
      <c r="C157" s="5" t="s">
        <v>310</v>
      </c>
      <c r="D157" s="18">
        <v>120</v>
      </c>
    </row>
    <row r="158" spans="1:4" x14ac:dyDescent="0.25">
      <c r="A158" s="23">
        <v>13777</v>
      </c>
      <c r="B158" s="16">
        <v>3750</v>
      </c>
      <c r="C158" s="5" t="s">
        <v>310</v>
      </c>
      <c r="D158" s="18">
        <v>1800</v>
      </c>
    </row>
    <row r="159" spans="1:4" x14ac:dyDescent="0.25">
      <c r="A159" s="23">
        <v>13779</v>
      </c>
      <c r="B159" s="16">
        <v>3750</v>
      </c>
      <c r="C159" s="5" t="s">
        <v>310</v>
      </c>
      <c r="D159" s="18">
        <v>120</v>
      </c>
    </row>
    <row r="160" spans="1:4" x14ac:dyDescent="0.25">
      <c r="A160" s="23">
        <v>13784</v>
      </c>
      <c r="B160" s="16">
        <v>3750</v>
      </c>
      <c r="C160" s="5" t="s">
        <v>310</v>
      </c>
      <c r="D160" s="18">
        <v>120</v>
      </c>
    </row>
    <row r="161" spans="1:4" x14ac:dyDescent="0.25">
      <c r="A161" s="23">
        <v>13786</v>
      </c>
      <c r="B161" s="16">
        <v>3750</v>
      </c>
      <c r="C161" s="5" t="s">
        <v>310</v>
      </c>
      <c r="D161" s="18">
        <v>720</v>
      </c>
    </row>
    <row r="162" spans="1:4" x14ac:dyDescent="0.25">
      <c r="A162" s="23">
        <v>13790</v>
      </c>
      <c r="B162" s="16">
        <v>3750</v>
      </c>
      <c r="C162" s="5" t="s">
        <v>310</v>
      </c>
      <c r="D162" s="18">
        <v>719</v>
      </c>
    </row>
    <row r="163" spans="1:4" x14ac:dyDescent="0.25">
      <c r="A163" s="23">
        <v>13791</v>
      </c>
      <c r="B163" s="16">
        <v>3750</v>
      </c>
      <c r="C163" s="5" t="s">
        <v>310</v>
      </c>
      <c r="D163" s="18">
        <v>720</v>
      </c>
    </row>
    <row r="164" spans="1:4" x14ac:dyDescent="0.25">
      <c r="A164" s="23">
        <v>13795</v>
      </c>
      <c r="B164" s="16">
        <v>3750</v>
      </c>
      <c r="C164" s="5" t="s">
        <v>310</v>
      </c>
      <c r="D164" s="18">
        <v>240</v>
      </c>
    </row>
    <row r="165" spans="1:4" x14ac:dyDescent="0.25">
      <c r="A165" s="23">
        <v>13796</v>
      </c>
      <c r="B165" s="16">
        <v>3750</v>
      </c>
      <c r="C165" s="5" t="s">
        <v>310</v>
      </c>
      <c r="D165" s="18">
        <v>240</v>
      </c>
    </row>
    <row r="166" spans="1:4" x14ac:dyDescent="0.25">
      <c r="A166" s="23">
        <v>13799</v>
      </c>
      <c r="B166" s="16">
        <v>3750</v>
      </c>
      <c r="C166" s="5" t="s">
        <v>310</v>
      </c>
      <c r="D166" s="18">
        <v>719</v>
      </c>
    </row>
    <row r="167" spans="1:4" x14ac:dyDescent="0.25">
      <c r="A167" s="23">
        <v>13801</v>
      </c>
      <c r="B167" s="16">
        <v>3750</v>
      </c>
      <c r="C167" s="5" t="s">
        <v>310</v>
      </c>
      <c r="D167" s="18">
        <v>720</v>
      </c>
    </row>
    <row r="168" spans="1:4" x14ac:dyDescent="0.25">
      <c r="A168" s="23">
        <v>13806</v>
      </c>
      <c r="B168" s="16">
        <v>3750</v>
      </c>
      <c r="C168" s="5" t="s">
        <v>310</v>
      </c>
      <c r="D168" s="18">
        <v>120</v>
      </c>
    </row>
    <row r="169" spans="1:4" x14ac:dyDescent="0.25">
      <c r="A169" s="23">
        <v>13808</v>
      </c>
      <c r="B169" s="16">
        <v>3750</v>
      </c>
      <c r="C169" s="5" t="s">
        <v>310</v>
      </c>
      <c r="D169" s="18">
        <v>240</v>
      </c>
    </row>
    <row r="170" spans="1:4" x14ac:dyDescent="0.25">
      <c r="A170" s="23">
        <v>13816</v>
      </c>
      <c r="B170" s="16">
        <v>3750</v>
      </c>
      <c r="C170" s="5" t="s">
        <v>310</v>
      </c>
      <c r="D170" s="18">
        <v>480</v>
      </c>
    </row>
    <row r="171" spans="1:4" x14ac:dyDescent="0.25">
      <c r="A171" s="23">
        <v>13818</v>
      </c>
      <c r="B171" s="16">
        <v>3750</v>
      </c>
      <c r="C171" s="5" t="s">
        <v>310</v>
      </c>
      <c r="D171" s="18">
        <v>240</v>
      </c>
    </row>
    <row r="172" spans="1:4" x14ac:dyDescent="0.25">
      <c r="A172" s="23">
        <v>13823</v>
      </c>
      <c r="B172" s="16">
        <v>3750</v>
      </c>
      <c r="C172" s="5" t="s">
        <v>310</v>
      </c>
      <c r="D172" s="18">
        <v>480</v>
      </c>
    </row>
    <row r="173" spans="1:4" x14ac:dyDescent="0.25">
      <c r="A173" s="23">
        <v>13824</v>
      </c>
      <c r="B173" s="16">
        <v>3750</v>
      </c>
      <c r="C173" s="5" t="s">
        <v>310</v>
      </c>
      <c r="D173" s="18">
        <v>480</v>
      </c>
    </row>
    <row r="174" spans="1:4" x14ac:dyDescent="0.25">
      <c r="A174" s="23">
        <v>13826</v>
      </c>
      <c r="B174" s="16">
        <v>3750</v>
      </c>
      <c r="C174" s="5" t="s">
        <v>310</v>
      </c>
      <c r="D174" s="18">
        <v>1800</v>
      </c>
    </row>
    <row r="175" spans="1:4" x14ac:dyDescent="0.25">
      <c r="A175" s="23">
        <v>13827</v>
      </c>
      <c r="B175" s="16">
        <v>3750</v>
      </c>
      <c r="C175" s="5" t="s">
        <v>310</v>
      </c>
      <c r="D175" s="18">
        <v>1800</v>
      </c>
    </row>
    <row r="176" spans="1:4" x14ac:dyDescent="0.25">
      <c r="A176" s="23">
        <v>13828</v>
      </c>
      <c r="B176" s="16">
        <v>3750</v>
      </c>
      <c r="C176" s="5" t="s">
        <v>310</v>
      </c>
      <c r="D176" s="18">
        <v>1800</v>
      </c>
    </row>
    <row r="177" spans="1:4" x14ac:dyDescent="0.25">
      <c r="A177" s="23">
        <v>13833</v>
      </c>
      <c r="B177" s="16">
        <v>3750</v>
      </c>
      <c r="C177" s="5" t="s">
        <v>310</v>
      </c>
      <c r="D177" s="18">
        <v>1800</v>
      </c>
    </row>
    <row r="178" spans="1:4" x14ac:dyDescent="0.25">
      <c r="A178" s="23">
        <v>13838</v>
      </c>
      <c r="B178" s="16">
        <v>3750</v>
      </c>
      <c r="C178" s="5" t="s">
        <v>310</v>
      </c>
      <c r="D178" s="18">
        <v>240</v>
      </c>
    </row>
    <row r="179" spans="1:4" x14ac:dyDescent="0.25">
      <c r="A179" s="23">
        <v>13842</v>
      </c>
      <c r="B179" s="16">
        <v>3750</v>
      </c>
      <c r="C179" s="5" t="s">
        <v>310</v>
      </c>
      <c r="D179" s="18">
        <v>240</v>
      </c>
    </row>
    <row r="180" spans="1:4" x14ac:dyDescent="0.25">
      <c r="A180" s="23">
        <v>13845</v>
      </c>
      <c r="B180" s="16">
        <v>3750</v>
      </c>
      <c r="C180" s="5" t="s">
        <v>310</v>
      </c>
      <c r="D180" s="18">
        <v>480</v>
      </c>
    </row>
    <row r="181" spans="1:4" x14ac:dyDescent="0.25">
      <c r="A181" s="23">
        <v>13861</v>
      </c>
      <c r="B181" s="16">
        <v>3750</v>
      </c>
      <c r="C181" s="5" t="s">
        <v>310</v>
      </c>
      <c r="D181" s="18">
        <v>240</v>
      </c>
    </row>
    <row r="182" spans="1:4" x14ac:dyDescent="0.25">
      <c r="A182" s="23">
        <v>13863</v>
      </c>
      <c r="B182" s="16">
        <v>3750</v>
      </c>
      <c r="C182" s="5" t="s">
        <v>310</v>
      </c>
      <c r="D182" s="18">
        <v>480</v>
      </c>
    </row>
    <row r="183" spans="1:4" x14ac:dyDescent="0.25">
      <c r="A183" s="23">
        <v>13864</v>
      </c>
      <c r="B183" s="16">
        <v>3750</v>
      </c>
      <c r="C183" s="5" t="s">
        <v>310</v>
      </c>
      <c r="D183" s="18">
        <v>240</v>
      </c>
    </row>
    <row r="184" spans="1:4" x14ac:dyDescent="0.25">
      <c r="A184" s="23">
        <v>13867</v>
      </c>
      <c r="B184" s="16">
        <v>3750</v>
      </c>
      <c r="C184" s="5" t="s">
        <v>310</v>
      </c>
      <c r="D184" s="18">
        <v>120</v>
      </c>
    </row>
    <row r="185" spans="1:4" x14ac:dyDescent="0.25">
      <c r="A185" s="23">
        <v>13873</v>
      </c>
      <c r="B185" s="16">
        <v>3750</v>
      </c>
      <c r="C185" s="5" t="s">
        <v>310</v>
      </c>
      <c r="D185" s="18">
        <v>240</v>
      </c>
    </row>
    <row r="186" spans="1:4" x14ac:dyDescent="0.25">
      <c r="A186" s="23">
        <v>13874</v>
      </c>
      <c r="B186" s="16">
        <v>3750</v>
      </c>
      <c r="C186" s="5" t="s">
        <v>310</v>
      </c>
      <c r="D186" s="18">
        <v>450</v>
      </c>
    </row>
    <row r="187" spans="1:4" x14ac:dyDescent="0.25">
      <c r="A187" s="23">
        <v>13887</v>
      </c>
      <c r="B187" s="16">
        <v>3750</v>
      </c>
      <c r="C187" s="5" t="s">
        <v>310</v>
      </c>
      <c r="D187" s="18">
        <v>300</v>
      </c>
    </row>
    <row r="188" spans="1:4" x14ac:dyDescent="0.25">
      <c r="A188" s="23">
        <v>13888</v>
      </c>
      <c r="B188" s="16">
        <v>3750</v>
      </c>
      <c r="C188" s="5" t="s">
        <v>310</v>
      </c>
      <c r="D188" s="18">
        <v>237.75</v>
      </c>
    </row>
    <row r="189" spans="1:4" x14ac:dyDescent="0.25">
      <c r="A189" s="23">
        <v>13890</v>
      </c>
      <c r="B189" s="16">
        <v>3750</v>
      </c>
      <c r="C189" s="5" t="s">
        <v>310</v>
      </c>
      <c r="D189" s="18">
        <v>237.75</v>
      </c>
    </row>
    <row r="190" spans="1:4" x14ac:dyDescent="0.25">
      <c r="A190" s="23">
        <v>13894</v>
      </c>
      <c r="B190" s="16">
        <v>3750</v>
      </c>
      <c r="C190" s="5" t="s">
        <v>310</v>
      </c>
      <c r="D190" s="18">
        <v>237.75</v>
      </c>
    </row>
    <row r="191" spans="1:4" x14ac:dyDescent="0.25">
      <c r="A191" s="23">
        <v>13898</v>
      </c>
      <c r="B191" s="16">
        <v>3750</v>
      </c>
      <c r="C191" s="5" t="s">
        <v>310</v>
      </c>
      <c r="D191" s="18">
        <v>480</v>
      </c>
    </row>
    <row r="192" spans="1:4" x14ac:dyDescent="0.25">
      <c r="A192" s="23">
        <v>13907</v>
      </c>
      <c r="B192" s="16">
        <v>3750</v>
      </c>
      <c r="C192" s="5" t="s">
        <v>310</v>
      </c>
      <c r="D192" s="18">
        <v>120</v>
      </c>
    </row>
    <row r="193" spans="1:4" x14ac:dyDescent="0.25">
      <c r="A193" s="23">
        <v>13919</v>
      </c>
      <c r="B193" s="16">
        <v>3750</v>
      </c>
      <c r="C193" s="5" t="s">
        <v>310</v>
      </c>
      <c r="D193" s="18">
        <v>360</v>
      </c>
    </row>
    <row r="194" spans="1:4" x14ac:dyDescent="0.25">
      <c r="A194" s="23">
        <v>13922</v>
      </c>
      <c r="B194" s="16">
        <v>3750</v>
      </c>
      <c r="C194" s="5" t="s">
        <v>310</v>
      </c>
      <c r="D194" s="18">
        <v>720</v>
      </c>
    </row>
    <row r="195" spans="1:4" x14ac:dyDescent="0.25">
      <c r="A195" s="23">
        <v>13944</v>
      </c>
      <c r="B195" s="16">
        <v>3750</v>
      </c>
      <c r="C195" s="5" t="s">
        <v>310</v>
      </c>
      <c r="D195" s="18">
        <v>720</v>
      </c>
    </row>
    <row r="196" spans="1:4" x14ac:dyDescent="0.25">
      <c r="A196" s="23">
        <v>13950</v>
      </c>
      <c r="B196" s="16">
        <v>3750</v>
      </c>
      <c r="C196" s="5" t="s">
        <v>310</v>
      </c>
      <c r="D196" s="18">
        <v>120</v>
      </c>
    </row>
    <row r="197" spans="1:4" x14ac:dyDescent="0.25">
      <c r="A197" s="23">
        <v>13952</v>
      </c>
      <c r="B197" s="16">
        <v>3750</v>
      </c>
      <c r="C197" s="5" t="s">
        <v>310</v>
      </c>
      <c r="D197" s="18">
        <v>120</v>
      </c>
    </row>
    <row r="198" spans="1:4" x14ac:dyDescent="0.25">
      <c r="A198" s="23">
        <v>13955</v>
      </c>
      <c r="B198" s="16">
        <v>3750</v>
      </c>
      <c r="C198" s="5" t="s">
        <v>310</v>
      </c>
      <c r="D198" s="18">
        <v>720</v>
      </c>
    </row>
    <row r="199" spans="1:4" x14ac:dyDescent="0.25">
      <c r="A199" s="23">
        <v>13963</v>
      </c>
      <c r="B199" s="16">
        <v>3750</v>
      </c>
      <c r="C199" s="5" t="s">
        <v>310</v>
      </c>
      <c r="D199" s="18">
        <v>120</v>
      </c>
    </row>
    <row r="200" spans="1:4" x14ac:dyDescent="0.25">
      <c r="A200" s="23">
        <v>13967</v>
      </c>
      <c r="B200" s="16">
        <v>3750</v>
      </c>
      <c r="C200" s="5" t="s">
        <v>310</v>
      </c>
      <c r="D200" s="18">
        <v>1080</v>
      </c>
    </row>
    <row r="201" spans="1:4" x14ac:dyDescent="0.25">
      <c r="A201" s="23">
        <v>13978</v>
      </c>
      <c r="B201" s="16">
        <v>3750</v>
      </c>
      <c r="C201" s="5" t="s">
        <v>310</v>
      </c>
      <c r="D201" s="18">
        <v>1080</v>
      </c>
    </row>
    <row r="202" spans="1:4" x14ac:dyDescent="0.25">
      <c r="A202" s="23">
        <v>13979</v>
      </c>
      <c r="B202" s="16">
        <v>3750</v>
      </c>
      <c r="C202" s="5" t="s">
        <v>310</v>
      </c>
      <c r="D202" s="18">
        <v>1080</v>
      </c>
    </row>
    <row r="203" spans="1:4" x14ac:dyDescent="0.25">
      <c r="A203" s="23">
        <v>13980</v>
      </c>
      <c r="B203" s="16">
        <v>3750</v>
      </c>
      <c r="C203" s="5" t="s">
        <v>310</v>
      </c>
      <c r="D203" s="18">
        <v>1080</v>
      </c>
    </row>
    <row r="204" spans="1:4" x14ac:dyDescent="0.25">
      <c r="A204" s="23">
        <v>13982</v>
      </c>
      <c r="B204" s="16">
        <v>3750</v>
      </c>
      <c r="C204" s="5" t="s">
        <v>310</v>
      </c>
      <c r="D204" s="18">
        <v>1080</v>
      </c>
    </row>
    <row r="205" spans="1:4" x14ac:dyDescent="0.25">
      <c r="A205" s="23">
        <v>13985</v>
      </c>
      <c r="B205" s="16">
        <v>3750</v>
      </c>
      <c r="C205" s="5" t="s">
        <v>310</v>
      </c>
      <c r="D205" s="18">
        <v>480</v>
      </c>
    </row>
    <row r="206" spans="1:4" x14ac:dyDescent="0.25">
      <c r="A206" s="23">
        <v>13987</v>
      </c>
      <c r="B206" s="16">
        <v>3750</v>
      </c>
      <c r="C206" s="5" t="s">
        <v>310</v>
      </c>
      <c r="D206" s="18">
        <v>420</v>
      </c>
    </row>
    <row r="207" spans="1:4" x14ac:dyDescent="0.25">
      <c r="A207" s="23">
        <v>13988</v>
      </c>
      <c r="B207" s="16">
        <v>3750</v>
      </c>
      <c r="C207" s="5" t="s">
        <v>310</v>
      </c>
      <c r="D207" s="18">
        <v>240</v>
      </c>
    </row>
    <row r="208" spans="1:4" x14ac:dyDescent="0.25">
      <c r="A208" s="23">
        <v>13989</v>
      </c>
      <c r="B208" s="16">
        <v>3750</v>
      </c>
      <c r="C208" s="5" t="s">
        <v>310</v>
      </c>
      <c r="D208" s="18">
        <v>360</v>
      </c>
    </row>
    <row r="209" spans="1:4" x14ac:dyDescent="0.25">
      <c r="A209" s="23">
        <v>13990</v>
      </c>
      <c r="B209" s="16">
        <v>3750</v>
      </c>
      <c r="C209" s="5" t="s">
        <v>310</v>
      </c>
      <c r="D209" s="18">
        <v>720</v>
      </c>
    </row>
    <row r="210" spans="1:4" x14ac:dyDescent="0.25">
      <c r="A210" s="23">
        <v>13997</v>
      </c>
      <c r="B210" s="16">
        <v>3750</v>
      </c>
      <c r="C210" s="5" t="s">
        <v>310</v>
      </c>
      <c r="D210" s="18">
        <v>720</v>
      </c>
    </row>
    <row r="211" spans="1:4" x14ac:dyDescent="0.25">
      <c r="A211" s="23">
        <v>13999</v>
      </c>
      <c r="B211" s="16">
        <v>3750</v>
      </c>
      <c r="C211" s="5" t="s">
        <v>310</v>
      </c>
      <c r="D211" s="18">
        <v>720</v>
      </c>
    </row>
    <row r="212" spans="1:4" x14ac:dyDescent="0.25">
      <c r="A212" s="23">
        <v>14003</v>
      </c>
      <c r="B212" s="16">
        <v>3750</v>
      </c>
      <c r="C212" s="5" t="s">
        <v>310</v>
      </c>
      <c r="D212" s="18">
        <v>450</v>
      </c>
    </row>
    <row r="213" spans="1:4" x14ac:dyDescent="0.25">
      <c r="A213" s="23">
        <v>14009</v>
      </c>
      <c r="B213" s="16">
        <v>3750</v>
      </c>
      <c r="C213" s="5" t="s">
        <v>310</v>
      </c>
      <c r="D213" s="18">
        <v>360</v>
      </c>
    </row>
    <row r="214" spans="1:4" x14ac:dyDescent="0.25">
      <c r="A214" s="23">
        <v>14014</v>
      </c>
      <c r="B214" s="16">
        <v>3750</v>
      </c>
      <c r="C214" s="5" t="s">
        <v>310</v>
      </c>
      <c r="D214" s="18">
        <v>240</v>
      </c>
    </row>
    <row r="215" spans="1:4" x14ac:dyDescent="0.25">
      <c r="A215" s="23">
        <v>14016</v>
      </c>
      <c r="B215" s="16">
        <v>3750</v>
      </c>
      <c r="C215" s="5" t="s">
        <v>310</v>
      </c>
      <c r="D215" s="18">
        <v>360</v>
      </c>
    </row>
    <row r="216" spans="1:4" x14ac:dyDescent="0.25">
      <c r="A216" s="23">
        <v>14032</v>
      </c>
      <c r="B216" s="16">
        <v>3750</v>
      </c>
      <c r="C216" s="5" t="s">
        <v>310</v>
      </c>
      <c r="D216" s="18">
        <v>450</v>
      </c>
    </row>
    <row r="217" spans="1:4" x14ac:dyDescent="0.25">
      <c r="A217" s="23">
        <v>14034</v>
      </c>
      <c r="B217" s="16">
        <v>3750</v>
      </c>
      <c r="C217" s="5" t="s">
        <v>310</v>
      </c>
      <c r="D217" s="18">
        <v>720</v>
      </c>
    </row>
    <row r="218" spans="1:4" x14ac:dyDescent="0.25">
      <c r="A218" s="23">
        <v>14038</v>
      </c>
      <c r="B218" s="16">
        <v>3750</v>
      </c>
      <c r="C218" s="5" t="s">
        <v>310</v>
      </c>
      <c r="D218" s="18">
        <v>390</v>
      </c>
    </row>
    <row r="219" spans="1:4" x14ac:dyDescent="0.25">
      <c r="A219" s="23">
        <v>14042</v>
      </c>
      <c r="B219" s="16">
        <v>3750</v>
      </c>
      <c r="C219" s="5" t="s">
        <v>310</v>
      </c>
      <c r="D219" s="18">
        <v>720</v>
      </c>
    </row>
    <row r="220" spans="1:4" x14ac:dyDescent="0.25">
      <c r="A220" s="23">
        <v>14045</v>
      </c>
      <c r="B220" s="16">
        <v>3750</v>
      </c>
      <c r="C220" s="5" t="s">
        <v>310</v>
      </c>
      <c r="D220" s="18">
        <v>104</v>
      </c>
    </row>
    <row r="221" spans="1:4" x14ac:dyDescent="0.25">
      <c r="A221" s="23">
        <v>14047</v>
      </c>
      <c r="B221" s="16">
        <v>3750</v>
      </c>
      <c r="C221" s="5" t="s">
        <v>310</v>
      </c>
      <c r="D221" s="18">
        <v>206</v>
      </c>
    </row>
    <row r="222" spans="1:4" x14ac:dyDescent="0.25">
      <c r="A222" s="23">
        <v>14051</v>
      </c>
      <c r="B222" s="16">
        <v>3750</v>
      </c>
      <c r="C222" s="5" t="s">
        <v>310</v>
      </c>
      <c r="D222" s="18">
        <v>360</v>
      </c>
    </row>
    <row r="223" spans="1:4" x14ac:dyDescent="0.25">
      <c r="A223" s="23">
        <v>14056</v>
      </c>
      <c r="B223" s="16">
        <v>3750</v>
      </c>
      <c r="C223" s="5" t="s">
        <v>310</v>
      </c>
      <c r="D223" s="18">
        <v>228</v>
      </c>
    </row>
    <row r="224" spans="1:4" x14ac:dyDescent="0.25">
      <c r="A224" s="23">
        <v>14057</v>
      </c>
      <c r="B224" s="16">
        <v>3750</v>
      </c>
      <c r="C224" s="5" t="s">
        <v>310</v>
      </c>
      <c r="D224" s="18">
        <v>228</v>
      </c>
    </row>
    <row r="225" spans="1:4" x14ac:dyDescent="0.25">
      <c r="A225" s="23">
        <v>14058</v>
      </c>
      <c r="B225" s="16">
        <v>3750</v>
      </c>
      <c r="C225" s="5" t="s">
        <v>310</v>
      </c>
      <c r="D225" s="18">
        <v>228</v>
      </c>
    </row>
    <row r="226" spans="1:4" x14ac:dyDescent="0.25">
      <c r="A226" s="23">
        <v>14059</v>
      </c>
      <c r="B226" s="16">
        <v>3750</v>
      </c>
      <c r="C226" s="5" t="s">
        <v>310</v>
      </c>
      <c r="D226" s="18">
        <v>228</v>
      </c>
    </row>
    <row r="227" spans="1:4" x14ac:dyDescent="0.25">
      <c r="A227" s="23">
        <v>14061</v>
      </c>
      <c r="B227" s="16">
        <v>3750</v>
      </c>
      <c r="C227" s="5" t="s">
        <v>310</v>
      </c>
      <c r="D227" s="18">
        <v>168.25</v>
      </c>
    </row>
    <row r="228" spans="1:4" x14ac:dyDescent="0.25">
      <c r="A228" s="23">
        <v>14062</v>
      </c>
      <c r="B228" s="16">
        <v>3750</v>
      </c>
      <c r="C228" s="5" t="s">
        <v>310</v>
      </c>
      <c r="D228" s="18">
        <v>168.25</v>
      </c>
    </row>
    <row r="229" spans="1:4" x14ac:dyDescent="0.25">
      <c r="A229" s="23">
        <v>14063</v>
      </c>
      <c r="B229" s="16">
        <v>3750</v>
      </c>
      <c r="C229" s="5" t="s">
        <v>310</v>
      </c>
      <c r="D229" s="18">
        <v>168.25</v>
      </c>
    </row>
    <row r="230" spans="1:4" x14ac:dyDescent="0.25">
      <c r="A230" s="23">
        <v>14066</v>
      </c>
      <c r="B230" s="16">
        <v>3750</v>
      </c>
      <c r="C230" s="5" t="s">
        <v>310</v>
      </c>
      <c r="D230" s="18">
        <v>215</v>
      </c>
    </row>
    <row r="231" spans="1:4" x14ac:dyDescent="0.25">
      <c r="A231" s="23">
        <v>14067</v>
      </c>
      <c r="B231" s="16">
        <v>3750</v>
      </c>
      <c r="C231" s="5" t="s">
        <v>310</v>
      </c>
      <c r="D231" s="18">
        <v>215</v>
      </c>
    </row>
    <row r="232" spans="1:4" x14ac:dyDescent="0.25">
      <c r="A232" s="23">
        <v>14069</v>
      </c>
      <c r="B232" s="16">
        <v>3750</v>
      </c>
      <c r="C232" s="5" t="s">
        <v>310</v>
      </c>
      <c r="D232" s="18">
        <v>215</v>
      </c>
    </row>
    <row r="233" spans="1:4" x14ac:dyDescent="0.25">
      <c r="A233" s="23">
        <v>14071</v>
      </c>
      <c r="B233" s="16">
        <v>3750</v>
      </c>
      <c r="C233" s="5" t="s">
        <v>310</v>
      </c>
      <c r="D233" s="18">
        <v>240</v>
      </c>
    </row>
    <row r="234" spans="1:4" x14ac:dyDescent="0.25">
      <c r="A234" s="23">
        <v>14072</v>
      </c>
      <c r="B234" s="16">
        <v>3750</v>
      </c>
      <c r="C234" s="5" t="s">
        <v>310</v>
      </c>
      <c r="D234" s="18">
        <v>324</v>
      </c>
    </row>
    <row r="235" spans="1:4" x14ac:dyDescent="0.25">
      <c r="A235" s="23">
        <v>14073</v>
      </c>
      <c r="B235" s="16">
        <v>3750</v>
      </c>
      <c r="C235" s="5" t="s">
        <v>310</v>
      </c>
      <c r="D235" s="18">
        <v>79</v>
      </c>
    </row>
    <row r="236" spans="1:4" x14ac:dyDescent="0.25">
      <c r="A236" s="23">
        <v>14079</v>
      </c>
      <c r="B236" s="16">
        <v>3750</v>
      </c>
      <c r="C236" s="5" t="s">
        <v>310</v>
      </c>
      <c r="D236" s="18">
        <v>120</v>
      </c>
    </row>
    <row r="237" spans="1:4" x14ac:dyDescent="0.25">
      <c r="A237" s="23">
        <v>14081</v>
      </c>
      <c r="B237" s="16">
        <v>3750</v>
      </c>
      <c r="C237" s="5" t="s">
        <v>310</v>
      </c>
      <c r="D237" s="18">
        <v>202</v>
      </c>
    </row>
    <row r="238" spans="1:4" x14ac:dyDescent="0.25">
      <c r="A238" s="23">
        <v>14082</v>
      </c>
      <c r="B238" s="16">
        <v>3750</v>
      </c>
      <c r="C238" s="5" t="s">
        <v>310</v>
      </c>
      <c r="D238" s="18">
        <v>121</v>
      </c>
    </row>
    <row r="239" spans="1:4" x14ac:dyDescent="0.25">
      <c r="A239" s="23">
        <v>14084</v>
      </c>
      <c r="B239" s="16">
        <v>3750</v>
      </c>
      <c r="C239" s="5" t="s">
        <v>310</v>
      </c>
      <c r="D239" s="18">
        <v>120</v>
      </c>
    </row>
    <row r="240" spans="1:4" x14ac:dyDescent="0.25">
      <c r="A240" s="23">
        <v>14085</v>
      </c>
      <c r="B240" s="16">
        <v>3750</v>
      </c>
      <c r="C240" s="5" t="s">
        <v>310</v>
      </c>
      <c r="D240" s="18">
        <v>120</v>
      </c>
    </row>
    <row r="241" spans="1:4" x14ac:dyDescent="0.25">
      <c r="A241" s="23">
        <v>14088</v>
      </c>
      <c r="B241" s="16">
        <v>3750</v>
      </c>
      <c r="C241" s="5" t="s">
        <v>310</v>
      </c>
      <c r="D241" s="18">
        <v>240</v>
      </c>
    </row>
    <row r="242" spans="1:4" x14ac:dyDescent="0.25">
      <c r="A242" s="23">
        <v>14089</v>
      </c>
      <c r="B242" s="16">
        <v>3750</v>
      </c>
      <c r="C242" s="5" t="s">
        <v>310</v>
      </c>
      <c r="D242" s="18">
        <v>240</v>
      </c>
    </row>
    <row r="243" spans="1:4" x14ac:dyDescent="0.25">
      <c r="A243" s="23">
        <v>14091</v>
      </c>
      <c r="B243" s="16">
        <v>3750</v>
      </c>
      <c r="C243" s="5" t="s">
        <v>310</v>
      </c>
      <c r="D243" s="18">
        <v>480</v>
      </c>
    </row>
    <row r="244" spans="1:4" x14ac:dyDescent="0.25">
      <c r="A244" s="23">
        <v>14092</v>
      </c>
      <c r="B244" s="16">
        <v>3750</v>
      </c>
      <c r="C244" s="5" t="s">
        <v>310</v>
      </c>
      <c r="D244" s="18">
        <v>480</v>
      </c>
    </row>
    <row r="245" spans="1:4" x14ac:dyDescent="0.25">
      <c r="A245" s="23">
        <v>14093</v>
      </c>
      <c r="B245" s="16">
        <v>3750</v>
      </c>
      <c r="C245" s="5" t="s">
        <v>310</v>
      </c>
      <c r="D245" s="18">
        <v>240</v>
      </c>
    </row>
    <row r="246" spans="1:4" x14ac:dyDescent="0.25">
      <c r="A246" s="23">
        <v>14095</v>
      </c>
      <c r="B246" s="16">
        <v>3750</v>
      </c>
      <c r="C246" s="5" t="s">
        <v>310</v>
      </c>
      <c r="D246" s="18">
        <v>120</v>
      </c>
    </row>
    <row r="247" spans="1:4" x14ac:dyDescent="0.25">
      <c r="A247" s="23">
        <v>14097</v>
      </c>
      <c r="B247" s="16">
        <v>3750</v>
      </c>
      <c r="C247" s="5" t="s">
        <v>310</v>
      </c>
      <c r="D247" s="18">
        <v>110</v>
      </c>
    </row>
    <row r="248" spans="1:4" x14ac:dyDescent="0.25">
      <c r="A248" s="23">
        <v>14099</v>
      </c>
      <c r="B248" s="16">
        <v>3750</v>
      </c>
      <c r="C248" s="5" t="s">
        <v>310</v>
      </c>
      <c r="D248" s="18">
        <v>240</v>
      </c>
    </row>
    <row r="249" spans="1:4" x14ac:dyDescent="0.25">
      <c r="A249" s="23">
        <v>14101</v>
      </c>
      <c r="B249" s="16">
        <v>3750</v>
      </c>
      <c r="C249" s="5" t="s">
        <v>310</v>
      </c>
      <c r="D249" s="18">
        <v>120</v>
      </c>
    </row>
    <row r="250" spans="1:4" x14ac:dyDescent="0.25">
      <c r="A250" s="23">
        <v>14102</v>
      </c>
      <c r="B250" s="16">
        <v>3750</v>
      </c>
      <c r="C250" s="5" t="s">
        <v>310</v>
      </c>
      <c r="D250" s="18">
        <v>120</v>
      </c>
    </row>
    <row r="251" spans="1:4" x14ac:dyDescent="0.25">
      <c r="A251" s="23">
        <v>14104</v>
      </c>
      <c r="B251" s="16">
        <v>3750</v>
      </c>
      <c r="C251" s="5" t="s">
        <v>310</v>
      </c>
      <c r="D251" s="18">
        <v>240</v>
      </c>
    </row>
    <row r="252" spans="1:4" x14ac:dyDescent="0.25">
      <c r="A252" s="23">
        <v>14106</v>
      </c>
      <c r="B252" s="16">
        <v>3750</v>
      </c>
      <c r="C252" s="5" t="s">
        <v>310</v>
      </c>
      <c r="D252" s="18">
        <v>300</v>
      </c>
    </row>
    <row r="253" spans="1:4" x14ac:dyDescent="0.25">
      <c r="A253" s="23">
        <v>14107</v>
      </c>
      <c r="B253" s="16">
        <v>3750</v>
      </c>
      <c r="C253" s="5" t="s">
        <v>310</v>
      </c>
      <c r="D253" s="18">
        <v>240</v>
      </c>
    </row>
    <row r="254" spans="1:4" x14ac:dyDescent="0.25">
      <c r="A254" s="23">
        <v>14111</v>
      </c>
      <c r="B254" s="16">
        <v>3750</v>
      </c>
      <c r="C254" s="5" t="s">
        <v>310</v>
      </c>
      <c r="D254" s="18">
        <v>271</v>
      </c>
    </row>
    <row r="255" spans="1:4" x14ac:dyDescent="0.25">
      <c r="A255" s="23">
        <v>14118</v>
      </c>
      <c r="B255" s="16">
        <v>3750</v>
      </c>
      <c r="C255" s="5" t="s">
        <v>310</v>
      </c>
      <c r="D255" s="18">
        <v>235</v>
      </c>
    </row>
    <row r="256" spans="1:4" x14ac:dyDescent="0.25">
      <c r="A256" s="23">
        <v>14119</v>
      </c>
      <c r="B256" s="16">
        <v>3750</v>
      </c>
      <c r="C256" s="5" t="s">
        <v>310</v>
      </c>
      <c r="D256" s="18">
        <v>240</v>
      </c>
    </row>
    <row r="257" spans="1:4" x14ac:dyDescent="0.25">
      <c r="A257" s="23">
        <v>14202</v>
      </c>
      <c r="B257" s="16">
        <v>3750</v>
      </c>
      <c r="C257" s="5" t="s">
        <v>310</v>
      </c>
      <c r="D257" s="18">
        <v>235</v>
      </c>
    </row>
    <row r="258" spans="1:4" x14ac:dyDescent="0.25">
      <c r="A258" s="23">
        <v>14218</v>
      </c>
      <c r="B258" s="16">
        <v>3750</v>
      </c>
      <c r="C258" s="5" t="s">
        <v>310</v>
      </c>
      <c r="D258" s="18">
        <v>240</v>
      </c>
    </row>
    <row r="259" spans="1:4" x14ac:dyDescent="0.25">
      <c r="A259" s="23">
        <v>14223</v>
      </c>
      <c r="B259" s="16">
        <v>3750</v>
      </c>
      <c r="C259" s="5" t="s">
        <v>310</v>
      </c>
      <c r="D259" s="18">
        <v>240</v>
      </c>
    </row>
    <row r="260" spans="1:4" x14ac:dyDescent="0.25">
      <c r="A260" s="23">
        <v>14229</v>
      </c>
      <c r="B260" s="16">
        <v>3750</v>
      </c>
      <c r="C260" s="5" t="s">
        <v>310</v>
      </c>
      <c r="D260" s="18">
        <v>300</v>
      </c>
    </row>
    <row r="261" spans="1:4" x14ac:dyDescent="0.25">
      <c r="A261" s="23">
        <v>14231</v>
      </c>
      <c r="B261" s="16">
        <v>3750</v>
      </c>
      <c r="C261" s="5" t="s">
        <v>310</v>
      </c>
      <c r="D261" s="18">
        <v>510</v>
      </c>
    </row>
    <row r="262" spans="1:4" x14ac:dyDescent="0.25">
      <c r="A262" s="23">
        <v>14236</v>
      </c>
      <c r="B262" s="16">
        <v>3750</v>
      </c>
      <c r="C262" s="5" t="s">
        <v>310</v>
      </c>
      <c r="D262" s="18">
        <v>240</v>
      </c>
    </row>
    <row r="263" spans="1:4" x14ac:dyDescent="0.25">
      <c r="A263" s="23">
        <v>14247</v>
      </c>
      <c r="B263" s="16">
        <v>3750</v>
      </c>
      <c r="C263" s="5" t="s">
        <v>310</v>
      </c>
      <c r="D263" s="18">
        <v>259</v>
      </c>
    </row>
    <row r="264" spans="1:4" x14ac:dyDescent="0.25">
      <c r="A264" s="23">
        <v>14268</v>
      </c>
      <c r="B264" s="16">
        <v>3750</v>
      </c>
      <c r="C264" s="5" t="s">
        <v>310</v>
      </c>
      <c r="D264" s="18">
        <v>1500</v>
      </c>
    </row>
    <row r="265" spans="1:4" x14ac:dyDescent="0.25">
      <c r="A265" s="23">
        <v>14271</v>
      </c>
      <c r="B265" s="16">
        <v>3750</v>
      </c>
      <c r="C265" s="5" t="s">
        <v>310</v>
      </c>
      <c r="D265" s="18">
        <v>1200</v>
      </c>
    </row>
    <row r="266" spans="1:4" x14ac:dyDescent="0.25">
      <c r="A266" s="23">
        <v>14272</v>
      </c>
      <c r="B266" s="16">
        <v>3750</v>
      </c>
      <c r="C266" s="5" t="s">
        <v>310</v>
      </c>
      <c r="D266" s="18">
        <v>240</v>
      </c>
    </row>
    <row r="267" spans="1:4" x14ac:dyDescent="0.25">
      <c r="A267" s="23">
        <v>14276</v>
      </c>
      <c r="B267" s="16">
        <v>3750</v>
      </c>
      <c r="C267" s="5" t="s">
        <v>310</v>
      </c>
      <c r="D267" s="18">
        <v>240</v>
      </c>
    </row>
    <row r="268" spans="1:4" x14ac:dyDescent="0.25">
      <c r="A268" s="23">
        <v>14311</v>
      </c>
      <c r="B268" s="16">
        <v>3750</v>
      </c>
      <c r="C268" s="5" t="s">
        <v>310</v>
      </c>
      <c r="D268" s="18">
        <v>262.45</v>
      </c>
    </row>
    <row r="269" spans="1:4" x14ac:dyDescent="0.25">
      <c r="A269" s="23">
        <v>14312</v>
      </c>
      <c r="B269" s="16">
        <v>3750</v>
      </c>
      <c r="C269" s="5" t="s">
        <v>310</v>
      </c>
      <c r="D269" s="18">
        <v>240</v>
      </c>
    </row>
    <row r="270" spans="1:4" x14ac:dyDescent="0.25">
      <c r="A270" s="23">
        <v>14313</v>
      </c>
      <c r="B270" s="16">
        <v>3750</v>
      </c>
      <c r="C270" s="5" t="s">
        <v>310</v>
      </c>
      <c r="D270" s="18">
        <v>240</v>
      </c>
    </row>
    <row r="271" spans="1:4" x14ac:dyDescent="0.25">
      <c r="A271" s="23">
        <v>14314</v>
      </c>
      <c r="B271" s="16">
        <v>3750</v>
      </c>
      <c r="C271" s="5" t="s">
        <v>310</v>
      </c>
      <c r="D271" s="18">
        <v>480</v>
      </c>
    </row>
    <row r="272" spans="1:4" x14ac:dyDescent="0.25">
      <c r="A272" s="23">
        <v>14316</v>
      </c>
      <c r="B272" s="16">
        <v>3750</v>
      </c>
      <c r="C272" s="5" t="s">
        <v>310</v>
      </c>
      <c r="D272" s="18">
        <v>240</v>
      </c>
    </row>
    <row r="273" spans="1:4" x14ac:dyDescent="0.25">
      <c r="A273" s="23">
        <v>14316</v>
      </c>
      <c r="B273" s="16">
        <v>3750</v>
      </c>
      <c r="C273" s="5" t="s">
        <v>310</v>
      </c>
      <c r="D273" s="18">
        <v>240</v>
      </c>
    </row>
    <row r="274" spans="1:4" x14ac:dyDescent="0.25">
      <c r="A274" s="23">
        <v>14317</v>
      </c>
      <c r="B274" s="16">
        <v>3750</v>
      </c>
      <c r="C274" s="5" t="s">
        <v>310</v>
      </c>
      <c r="D274" s="18">
        <v>720</v>
      </c>
    </row>
    <row r="275" spans="1:4" x14ac:dyDescent="0.25">
      <c r="A275" s="23">
        <v>14319</v>
      </c>
      <c r="B275" s="16">
        <v>3750</v>
      </c>
      <c r="C275" s="5" t="s">
        <v>310</v>
      </c>
      <c r="D275" s="18">
        <v>720</v>
      </c>
    </row>
    <row r="276" spans="1:4" x14ac:dyDescent="0.25">
      <c r="A276" s="23">
        <v>14325</v>
      </c>
      <c r="B276" s="16">
        <v>3750</v>
      </c>
      <c r="C276" s="5" t="s">
        <v>310</v>
      </c>
      <c r="D276" s="18">
        <v>240</v>
      </c>
    </row>
    <row r="277" spans="1:4" x14ac:dyDescent="0.25">
      <c r="A277" s="23">
        <v>14326</v>
      </c>
      <c r="B277" s="16">
        <v>3750</v>
      </c>
      <c r="C277" s="5" t="s">
        <v>310</v>
      </c>
      <c r="D277" s="18">
        <v>240</v>
      </c>
    </row>
    <row r="278" spans="1:4" x14ac:dyDescent="0.25">
      <c r="A278" s="23">
        <v>14336</v>
      </c>
      <c r="B278" s="16">
        <v>3750</v>
      </c>
      <c r="C278" s="5" t="s">
        <v>310</v>
      </c>
      <c r="D278" s="18">
        <v>240</v>
      </c>
    </row>
    <row r="279" spans="1:4" x14ac:dyDescent="0.25">
      <c r="A279" s="23">
        <v>14337</v>
      </c>
      <c r="B279" s="16">
        <v>3750</v>
      </c>
      <c r="C279" s="5" t="s">
        <v>310</v>
      </c>
      <c r="D279" s="18">
        <v>240</v>
      </c>
    </row>
    <row r="280" spans="1:4" x14ac:dyDescent="0.25">
      <c r="A280" s="23">
        <v>14339</v>
      </c>
      <c r="B280" s="16">
        <v>3750</v>
      </c>
      <c r="C280" s="5" t="s">
        <v>310</v>
      </c>
      <c r="D280" s="18">
        <v>240</v>
      </c>
    </row>
    <row r="281" spans="1:4" x14ac:dyDescent="0.25">
      <c r="A281" s="23">
        <v>14340</v>
      </c>
      <c r="B281" s="16">
        <v>3750</v>
      </c>
      <c r="C281" s="5" t="s">
        <v>310</v>
      </c>
      <c r="D281" s="18">
        <v>240</v>
      </c>
    </row>
    <row r="282" spans="1:4" x14ac:dyDescent="0.25">
      <c r="A282" s="23">
        <v>14355</v>
      </c>
      <c r="B282" s="16">
        <v>3750</v>
      </c>
      <c r="C282" s="5" t="s">
        <v>310</v>
      </c>
      <c r="D282" s="18">
        <v>480</v>
      </c>
    </row>
    <row r="283" spans="1:4" x14ac:dyDescent="0.25">
      <c r="A283" s="23">
        <v>14357</v>
      </c>
      <c r="B283" s="16">
        <v>3750</v>
      </c>
      <c r="C283" s="5" t="s">
        <v>310</v>
      </c>
      <c r="D283" s="18">
        <v>480</v>
      </c>
    </row>
    <row r="284" spans="1:4" x14ac:dyDescent="0.25">
      <c r="A284" s="23">
        <v>14358</v>
      </c>
      <c r="B284" s="16">
        <v>3750</v>
      </c>
      <c r="C284" s="5" t="s">
        <v>310</v>
      </c>
      <c r="D284" s="18">
        <v>480</v>
      </c>
    </row>
    <row r="285" spans="1:4" x14ac:dyDescent="0.25">
      <c r="A285" s="23">
        <v>14359</v>
      </c>
      <c r="B285" s="16">
        <v>3750</v>
      </c>
      <c r="C285" s="5" t="s">
        <v>310</v>
      </c>
      <c r="D285" s="18">
        <v>480</v>
      </c>
    </row>
    <row r="286" spans="1:4" x14ac:dyDescent="0.25">
      <c r="A286" s="23">
        <v>14361</v>
      </c>
      <c r="B286" s="16">
        <v>3750</v>
      </c>
      <c r="C286" s="5" t="s">
        <v>310</v>
      </c>
      <c r="D286" s="18">
        <v>240</v>
      </c>
    </row>
    <row r="287" spans="1:4" x14ac:dyDescent="0.25">
      <c r="A287" s="23">
        <v>14362</v>
      </c>
      <c r="B287" s="16">
        <v>3750</v>
      </c>
      <c r="C287" s="5" t="s">
        <v>310</v>
      </c>
      <c r="D287" s="18">
        <v>480</v>
      </c>
    </row>
    <row r="288" spans="1:4" x14ac:dyDescent="0.25">
      <c r="A288" s="23">
        <v>14364</v>
      </c>
      <c r="B288" s="16">
        <v>3750</v>
      </c>
      <c r="C288" s="5" t="s">
        <v>310</v>
      </c>
      <c r="D288" s="18">
        <v>480</v>
      </c>
    </row>
    <row r="289" spans="1:4" x14ac:dyDescent="0.25">
      <c r="A289" s="23">
        <v>14373</v>
      </c>
      <c r="B289" s="16">
        <v>3750</v>
      </c>
      <c r="C289" s="5" t="s">
        <v>310</v>
      </c>
      <c r="D289" s="18">
        <v>240</v>
      </c>
    </row>
    <row r="290" spans="1:4" x14ac:dyDescent="0.25">
      <c r="A290" s="23">
        <v>14381</v>
      </c>
      <c r="B290" s="16">
        <v>3750</v>
      </c>
      <c r="C290" s="5" t="s">
        <v>310</v>
      </c>
      <c r="D290" s="18">
        <v>125</v>
      </c>
    </row>
    <row r="291" spans="1:4" x14ac:dyDescent="0.25">
      <c r="A291" s="23">
        <v>14425</v>
      </c>
      <c r="B291" s="16">
        <v>3750</v>
      </c>
      <c r="C291" s="5" t="s">
        <v>310</v>
      </c>
      <c r="D291" s="18">
        <v>199</v>
      </c>
    </row>
    <row r="292" spans="1:4" x14ac:dyDescent="0.25">
      <c r="A292" s="23">
        <v>14427</v>
      </c>
      <c r="B292" s="16">
        <v>3750</v>
      </c>
      <c r="C292" s="5" t="s">
        <v>310</v>
      </c>
      <c r="D292" s="18">
        <v>240</v>
      </c>
    </row>
    <row r="293" spans="1:4" x14ac:dyDescent="0.25">
      <c r="A293" s="23">
        <v>14428</v>
      </c>
      <c r="B293" s="16">
        <v>3750</v>
      </c>
      <c r="C293" s="5" t="s">
        <v>310</v>
      </c>
      <c r="D293" s="18">
        <v>180</v>
      </c>
    </row>
    <row r="294" spans="1:4" x14ac:dyDescent="0.25">
      <c r="A294" s="23">
        <v>14457</v>
      </c>
      <c r="B294" s="16">
        <v>3750</v>
      </c>
      <c r="C294" s="5" t="s">
        <v>310</v>
      </c>
      <c r="D294" s="18">
        <v>120</v>
      </c>
    </row>
    <row r="295" spans="1:4" x14ac:dyDescent="0.25">
      <c r="A295" s="23">
        <v>14459</v>
      </c>
      <c r="B295" s="16">
        <v>3750</v>
      </c>
      <c r="C295" s="5" t="s">
        <v>310</v>
      </c>
      <c r="D295" s="18">
        <v>120</v>
      </c>
    </row>
    <row r="296" spans="1:4" x14ac:dyDescent="0.25">
      <c r="A296" s="23">
        <v>14468</v>
      </c>
      <c r="B296" s="16">
        <v>3750</v>
      </c>
      <c r="C296" s="5" t="s">
        <v>310</v>
      </c>
      <c r="D296" s="18">
        <v>360</v>
      </c>
    </row>
    <row r="297" spans="1:4" x14ac:dyDescent="0.25">
      <c r="A297" s="23">
        <v>14469</v>
      </c>
      <c r="B297" s="16">
        <v>3750</v>
      </c>
      <c r="C297" s="5" t="s">
        <v>310</v>
      </c>
      <c r="D297" s="18">
        <v>360</v>
      </c>
    </row>
    <row r="298" spans="1:4" x14ac:dyDescent="0.25">
      <c r="A298" s="23">
        <v>14471</v>
      </c>
      <c r="B298" s="16">
        <v>3750</v>
      </c>
      <c r="C298" s="5" t="s">
        <v>310</v>
      </c>
      <c r="D298" s="18">
        <v>240</v>
      </c>
    </row>
    <row r="299" spans="1:4" x14ac:dyDescent="0.25">
      <c r="A299" s="23">
        <v>14475</v>
      </c>
      <c r="B299" s="16">
        <v>3750</v>
      </c>
      <c r="C299" s="5" t="s">
        <v>310</v>
      </c>
      <c r="D299" s="18">
        <v>360</v>
      </c>
    </row>
    <row r="300" spans="1:4" x14ac:dyDescent="0.25">
      <c r="A300" s="23">
        <v>14477</v>
      </c>
      <c r="B300" s="16">
        <v>3750</v>
      </c>
      <c r="C300" s="5" t="s">
        <v>310</v>
      </c>
      <c r="D300" s="18">
        <v>120</v>
      </c>
    </row>
    <row r="301" spans="1:4" x14ac:dyDescent="0.25">
      <c r="A301" s="23">
        <v>14498</v>
      </c>
      <c r="B301" s="16">
        <v>3750</v>
      </c>
      <c r="C301" s="5" t="s">
        <v>310</v>
      </c>
      <c r="D301" s="18">
        <v>236</v>
      </c>
    </row>
    <row r="302" spans="1:4" x14ac:dyDescent="0.25">
      <c r="A302" s="23">
        <v>14500</v>
      </c>
      <c r="B302" s="16">
        <v>3750</v>
      </c>
      <c r="C302" s="5" t="s">
        <v>310</v>
      </c>
      <c r="D302" s="18">
        <v>191</v>
      </c>
    </row>
    <row r="303" spans="1:4" x14ac:dyDescent="0.25">
      <c r="A303" s="23">
        <v>14503</v>
      </c>
      <c r="B303" s="16">
        <v>3750</v>
      </c>
      <c r="C303" s="5" t="s">
        <v>310</v>
      </c>
      <c r="D303" s="18">
        <v>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76"/>
  <sheetViews>
    <sheetView tabSelected="1" topLeftCell="A667" workbookViewId="0">
      <selection activeCell="P676" sqref="P676"/>
    </sheetView>
  </sheetViews>
  <sheetFormatPr baseColWidth="10" defaultColWidth="9.140625" defaultRowHeight="15" x14ac:dyDescent="0.25"/>
  <cols>
    <col min="1" max="1" width="8" customWidth="1"/>
    <col min="2" max="2" width="46.140625" bestFit="1" customWidth="1"/>
  </cols>
  <sheetData>
    <row r="1" spans="1:14" hidden="1" x14ac:dyDescent="0.25">
      <c r="B1" t="s">
        <v>14</v>
      </c>
    </row>
    <row r="2" spans="1:14" hidden="1" x14ac:dyDescent="0.25">
      <c r="B2" t="s">
        <v>114</v>
      </c>
    </row>
    <row r="3" spans="1:14" x14ac:dyDescent="0.25">
      <c r="A3" s="22" t="s">
        <v>110</v>
      </c>
      <c r="B3" s="22" t="s">
        <v>115</v>
      </c>
    </row>
    <row r="4" spans="1:14" s="7" customFormat="1" x14ac:dyDescent="0.25">
      <c r="A4" s="19">
        <v>13260</v>
      </c>
      <c r="B4" s="20" t="s">
        <v>856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7" customFormat="1" x14ac:dyDescent="0.25">
      <c r="A5" s="19">
        <v>13260</v>
      </c>
      <c r="B5" s="20" t="s">
        <v>857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A6" s="19">
        <v>13260</v>
      </c>
      <c r="B6" s="20" t="s">
        <v>858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x14ac:dyDescent="0.25">
      <c r="A7" s="19">
        <v>13260</v>
      </c>
      <c r="B7" s="20" t="s">
        <v>859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4" s="3" customFormat="1" x14ac:dyDescent="0.25">
      <c r="A8" s="19">
        <v>13274</v>
      </c>
      <c r="B8" s="20" t="s">
        <v>860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 s="7" customFormat="1" x14ac:dyDescent="0.25">
      <c r="A9" s="19">
        <v>13274</v>
      </c>
      <c r="B9" s="20" t="s">
        <v>861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4" s="7" customFormat="1" x14ac:dyDescent="0.25">
      <c r="A10" s="19">
        <v>13274</v>
      </c>
      <c r="B10" s="20" t="s">
        <v>862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4" s="7" customFormat="1" x14ac:dyDescent="0.25">
      <c r="A11" s="19">
        <v>13275</v>
      </c>
      <c r="B11" s="20" t="s">
        <v>863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4" s="7" customFormat="1" x14ac:dyDescent="0.25">
      <c r="A12" s="19">
        <v>13275</v>
      </c>
      <c r="B12" s="20" t="s">
        <v>864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s="9" customFormat="1" x14ac:dyDescent="0.25">
      <c r="A13" s="19">
        <v>13275</v>
      </c>
      <c r="B13" s="20" t="s">
        <v>865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4" s="9" customFormat="1" x14ac:dyDescent="0.25">
      <c r="A14" s="19">
        <v>13275</v>
      </c>
      <c r="B14" s="20" t="s">
        <v>866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4" s="3" customFormat="1" x14ac:dyDescent="0.25">
      <c r="A15" s="19">
        <v>13275</v>
      </c>
      <c r="B15" s="20" t="s">
        <v>1516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4" s="8" customFormat="1" x14ac:dyDescent="0.25">
      <c r="A16" s="19">
        <v>13281</v>
      </c>
      <c r="B16" s="20" t="s">
        <v>867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 s="8" customFormat="1" x14ac:dyDescent="0.25">
      <c r="A17" s="19">
        <v>13281</v>
      </c>
      <c r="B17" s="20" t="s">
        <v>868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s="9" customFormat="1" x14ac:dyDescent="0.25">
      <c r="A18" s="19">
        <v>13281</v>
      </c>
      <c r="B18" s="20" t="s">
        <v>869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s="9" customFormat="1" x14ac:dyDescent="0.25">
      <c r="A19" s="19">
        <v>13282</v>
      </c>
      <c r="B19" s="20" t="s">
        <v>870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s="9" customFormat="1" x14ac:dyDescent="0.25">
      <c r="A20" s="19">
        <v>13282</v>
      </c>
      <c r="B20" s="20" t="s">
        <v>871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 s="9" customFormat="1" x14ac:dyDescent="0.25">
      <c r="A21" s="19">
        <v>13282</v>
      </c>
      <c r="B21" s="20" t="s">
        <v>872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 s="9" customFormat="1" x14ac:dyDescent="0.25">
      <c r="A22" s="19">
        <v>13282</v>
      </c>
      <c r="B22" s="20" t="s">
        <v>873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s="3" customFormat="1" x14ac:dyDescent="0.25">
      <c r="A23" s="19">
        <v>13282</v>
      </c>
      <c r="B23" s="20" t="s">
        <v>874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</row>
    <row r="24" spans="1:14" s="9" customFormat="1" x14ac:dyDescent="0.25">
      <c r="A24" s="19">
        <v>13282</v>
      </c>
      <c r="B24" s="20" t="s">
        <v>875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</row>
    <row r="25" spans="1:14" s="8" customFormat="1" x14ac:dyDescent="0.25">
      <c r="A25" s="19">
        <v>13282</v>
      </c>
      <c r="B25" s="20" t="s">
        <v>876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</row>
    <row r="26" spans="1:14" s="9" customFormat="1" x14ac:dyDescent="0.25">
      <c r="A26" s="19">
        <v>13282</v>
      </c>
      <c r="B26" s="20" t="s">
        <v>877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4" s="9" customFormat="1" x14ac:dyDescent="0.25">
      <c r="A27" s="19">
        <v>13282</v>
      </c>
      <c r="B27" s="20" t="s">
        <v>878</v>
      </c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</row>
    <row r="28" spans="1:14" s="9" customFormat="1" x14ac:dyDescent="0.25">
      <c r="A28" s="19">
        <v>13289</v>
      </c>
      <c r="B28" s="20" t="s">
        <v>879</v>
      </c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</row>
    <row r="29" spans="1:14" s="9" customFormat="1" x14ac:dyDescent="0.25">
      <c r="A29" s="19">
        <v>13289</v>
      </c>
      <c r="B29" s="20" t="s">
        <v>880</v>
      </c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4" s="9" customFormat="1" x14ac:dyDescent="0.25">
      <c r="A30" s="19">
        <v>13289</v>
      </c>
      <c r="B30" s="20" t="s">
        <v>881</v>
      </c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4" s="8" customFormat="1" x14ac:dyDescent="0.25">
      <c r="A31" s="19">
        <v>13289</v>
      </c>
      <c r="B31" s="20" t="s">
        <v>882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4" s="9" customFormat="1" x14ac:dyDescent="0.25">
      <c r="A32" s="19">
        <v>13290</v>
      </c>
      <c r="B32" s="20" t="s">
        <v>883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</row>
    <row r="33" spans="1:14" s="11" customFormat="1" x14ac:dyDescent="0.25">
      <c r="A33" s="19">
        <v>13290</v>
      </c>
      <c r="B33" s="20" t="s">
        <v>884</v>
      </c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4"/>
      <c r="N33" s="14"/>
    </row>
    <row r="34" spans="1:14" s="11" customFormat="1" x14ac:dyDescent="0.25">
      <c r="A34" s="19">
        <v>13290</v>
      </c>
      <c r="B34" s="20" t="s">
        <v>885</v>
      </c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4"/>
      <c r="N34" s="14"/>
    </row>
    <row r="35" spans="1:14" s="11" customFormat="1" x14ac:dyDescent="0.25">
      <c r="A35" s="19">
        <v>13290</v>
      </c>
      <c r="B35" s="20" t="s">
        <v>886</v>
      </c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4"/>
      <c r="N35" s="14"/>
    </row>
    <row r="36" spans="1:14" s="8" customFormat="1" x14ac:dyDescent="0.25">
      <c r="A36" s="19">
        <v>13290</v>
      </c>
      <c r="B36" s="20" t="s">
        <v>887</v>
      </c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4" s="9" customFormat="1" x14ac:dyDescent="0.25">
      <c r="A37" s="19">
        <v>13296</v>
      </c>
      <c r="B37" s="20" t="s">
        <v>888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</row>
    <row r="38" spans="1:14" s="8" customFormat="1" x14ac:dyDescent="0.25">
      <c r="A38" s="19">
        <v>13344</v>
      </c>
      <c r="B38" s="20" t="s">
        <v>889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s="8" customFormat="1" x14ac:dyDescent="0.25">
      <c r="A39" s="19">
        <v>13344</v>
      </c>
      <c r="B39" s="20" t="s">
        <v>890</v>
      </c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</row>
    <row r="40" spans="1:14" s="9" customFormat="1" x14ac:dyDescent="0.25">
      <c r="A40" s="19">
        <v>13344</v>
      </c>
      <c r="B40" s="20" t="s">
        <v>891</v>
      </c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4" s="9" customFormat="1" x14ac:dyDescent="0.25">
      <c r="A41" s="19">
        <v>13354</v>
      </c>
      <c r="B41" s="20" t="s">
        <v>892</v>
      </c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 s="9" customFormat="1" x14ac:dyDescent="0.25">
      <c r="A42" s="19">
        <v>13354</v>
      </c>
      <c r="B42" s="20" t="s">
        <v>893</v>
      </c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</row>
    <row r="43" spans="1:14" s="11" customFormat="1" x14ac:dyDescent="0.25">
      <c r="A43" s="19">
        <v>13354</v>
      </c>
      <c r="B43" s="20" t="s">
        <v>894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4"/>
      <c r="N43" s="14"/>
    </row>
    <row r="44" spans="1:14" s="11" customFormat="1" x14ac:dyDescent="0.25">
      <c r="A44" s="19">
        <v>13359</v>
      </c>
      <c r="B44" s="20" t="s">
        <v>895</v>
      </c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4"/>
      <c r="N44" s="14"/>
    </row>
    <row r="45" spans="1:14" s="11" customFormat="1" x14ac:dyDescent="0.25">
      <c r="A45" s="19">
        <v>13359</v>
      </c>
      <c r="B45" s="20" t="s">
        <v>896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4"/>
      <c r="N45" s="14"/>
    </row>
    <row r="46" spans="1:14" s="11" customFormat="1" x14ac:dyDescent="0.25">
      <c r="A46" s="19">
        <v>13359</v>
      </c>
      <c r="B46" s="20" t="s">
        <v>897</v>
      </c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4"/>
      <c r="N46" s="14"/>
    </row>
    <row r="47" spans="1:14" s="11" customFormat="1" x14ac:dyDescent="0.25">
      <c r="A47" s="19">
        <v>13360</v>
      </c>
      <c r="B47" s="20" t="s">
        <v>898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4"/>
      <c r="N47" s="14"/>
    </row>
    <row r="48" spans="1:14" s="11" customFormat="1" x14ac:dyDescent="0.25">
      <c r="A48" s="19">
        <v>13360</v>
      </c>
      <c r="B48" s="20" t="s">
        <v>899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4"/>
      <c r="N48" s="14"/>
    </row>
    <row r="49" spans="1:14" s="9" customFormat="1" x14ac:dyDescent="0.25">
      <c r="A49" s="19">
        <v>13364</v>
      </c>
      <c r="B49" s="20" t="s">
        <v>900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</row>
    <row r="50" spans="1:14" s="8" customFormat="1" x14ac:dyDescent="0.25">
      <c r="A50" s="19">
        <v>13366</v>
      </c>
      <c r="B50" s="20" t="s">
        <v>901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</row>
    <row r="51" spans="1:14" s="9" customFormat="1" x14ac:dyDescent="0.25">
      <c r="A51" s="19">
        <v>13395</v>
      </c>
      <c r="B51" s="20" t="s">
        <v>902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</row>
    <row r="52" spans="1:14" s="8" customFormat="1" x14ac:dyDescent="0.25">
      <c r="A52" s="19">
        <v>13395</v>
      </c>
      <c r="B52" s="20" t="s">
        <v>903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</row>
    <row r="53" spans="1:14" s="9" customFormat="1" x14ac:dyDescent="0.25">
      <c r="A53" s="19">
        <v>13396</v>
      </c>
      <c r="B53" s="20" t="s">
        <v>904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</row>
    <row r="54" spans="1:14" s="8" customFormat="1" x14ac:dyDescent="0.25">
      <c r="A54" s="19">
        <v>13397</v>
      </c>
      <c r="B54" s="20" t="s">
        <v>905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s="9" customFormat="1" x14ac:dyDescent="0.25">
      <c r="A55" s="19">
        <v>13397</v>
      </c>
      <c r="B55" s="20" t="s">
        <v>906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</row>
    <row r="56" spans="1:14" s="8" customFormat="1" x14ac:dyDescent="0.25">
      <c r="A56" s="19">
        <v>13398</v>
      </c>
      <c r="B56" s="20" t="s">
        <v>907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</row>
    <row r="57" spans="1:14" s="9" customFormat="1" x14ac:dyDescent="0.25">
      <c r="A57" s="19">
        <v>13401</v>
      </c>
      <c r="B57" s="20" t="s">
        <v>908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</row>
    <row r="58" spans="1:14" s="8" customFormat="1" x14ac:dyDescent="0.25">
      <c r="A58" s="19">
        <v>13401</v>
      </c>
      <c r="B58" s="20" t="s">
        <v>909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</row>
    <row r="59" spans="1:14" s="9" customFormat="1" x14ac:dyDescent="0.25">
      <c r="A59" s="19">
        <v>13401</v>
      </c>
      <c r="B59" s="20" t="s">
        <v>910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</row>
    <row r="60" spans="1:14" s="8" customFormat="1" x14ac:dyDescent="0.25">
      <c r="A60" s="19">
        <v>13401</v>
      </c>
      <c r="B60" s="20" t="s">
        <v>911</v>
      </c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</row>
    <row r="61" spans="1:14" s="9" customFormat="1" x14ac:dyDescent="0.25">
      <c r="A61" s="19">
        <v>13401</v>
      </c>
      <c r="B61" s="20" t="s">
        <v>912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</row>
    <row r="62" spans="1:14" s="8" customFormat="1" x14ac:dyDescent="0.25">
      <c r="A62" s="19">
        <v>13401</v>
      </c>
      <c r="B62" s="20" t="s">
        <v>913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</row>
    <row r="63" spans="1:14" s="9" customFormat="1" x14ac:dyDescent="0.25">
      <c r="A63" s="19">
        <v>13404</v>
      </c>
      <c r="B63" s="20" t="s">
        <v>914</v>
      </c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1:14" s="9" customFormat="1" x14ac:dyDescent="0.25">
      <c r="A64" s="19">
        <v>13404</v>
      </c>
      <c r="B64" s="20" t="s">
        <v>915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</row>
    <row r="65" spans="1:14" s="8" customFormat="1" x14ac:dyDescent="0.25">
      <c r="A65" s="19">
        <v>13404</v>
      </c>
      <c r="B65" s="20" t="s">
        <v>916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</row>
    <row r="66" spans="1:14" s="9" customFormat="1" x14ac:dyDescent="0.25">
      <c r="A66" s="19">
        <v>13404</v>
      </c>
      <c r="B66" s="20" t="s">
        <v>917</v>
      </c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</row>
    <row r="67" spans="1:14" s="8" customFormat="1" x14ac:dyDescent="0.25">
      <c r="A67" s="19">
        <v>13410</v>
      </c>
      <c r="B67" s="20" t="s">
        <v>918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</row>
    <row r="68" spans="1:14" s="9" customFormat="1" x14ac:dyDescent="0.25">
      <c r="A68" s="19">
        <v>13424</v>
      </c>
      <c r="B68" s="20" t="s">
        <v>919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 s="3" customFormat="1" x14ac:dyDescent="0.25">
      <c r="A69" s="19">
        <v>13425</v>
      </c>
      <c r="B69" s="20" t="s">
        <v>920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</row>
    <row r="70" spans="1:14" s="9" customFormat="1" x14ac:dyDescent="0.25">
      <c r="A70" s="19">
        <v>13425</v>
      </c>
      <c r="B70" s="20" t="s">
        <v>921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s="8" customFormat="1" x14ac:dyDescent="0.25">
      <c r="A71" s="19">
        <v>13425</v>
      </c>
      <c r="B71" s="20" t="s">
        <v>922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4" s="9" customFormat="1" x14ac:dyDescent="0.25">
      <c r="A72" s="19">
        <v>13425</v>
      </c>
      <c r="B72" s="20" t="s">
        <v>923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4" s="8" customFormat="1" x14ac:dyDescent="0.25">
      <c r="A73" s="19">
        <v>13432</v>
      </c>
      <c r="B73" s="20" t="s">
        <v>924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</row>
    <row r="74" spans="1:14" s="9" customFormat="1" x14ac:dyDescent="0.25">
      <c r="A74" s="19">
        <v>13432</v>
      </c>
      <c r="B74" s="20" t="s">
        <v>925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</row>
    <row r="75" spans="1:14" s="8" customFormat="1" x14ac:dyDescent="0.25">
      <c r="A75" s="19">
        <v>13432</v>
      </c>
      <c r="B75" s="20" t="s">
        <v>1517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</row>
    <row r="76" spans="1:14" s="9" customFormat="1" x14ac:dyDescent="0.25">
      <c r="A76" s="19">
        <v>13433</v>
      </c>
      <c r="B76" s="20" t="s">
        <v>1518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</row>
    <row r="77" spans="1:14" s="9" customFormat="1" x14ac:dyDescent="0.25">
      <c r="A77" s="19">
        <v>13433</v>
      </c>
      <c r="B77" s="20" t="s">
        <v>926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</row>
    <row r="78" spans="1:14" s="8" customFormat="1" x14ac:dyDescent="0.25">
      <c r="A78" s="19">
        <v>13433</v>
      </c>
      <c r="B78" s="20" t="s">
        <v>927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</row>
    <row r="79" spans="1:14" s="9" customFormat="1" x14ac:dyDescent="0.25">
      <c r="A79" s="19">
        <v>13435</v>
      </c>
      <c r="B79" s="20" t="s">
        <v>928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</row>
    <row r="80" spans="1:14" s="9" customFormat="1" x14ac:dyDescent="0.25">
      <c r="A80" s="19">
        <v>13440</v>
      </c>
      <c r="B80" s="20" t="s">
        <v>929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</row>
    <row r="81" spans="1:14" s="9" customFormat="1" x14ac:dyDescent="0.25">
      <c r="A81" s="19">
        <v>13442</v>
      </c>
      <c r="B81" s="20" t="s">
        <v>930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</row>
    <row r="82" spans="1:14" s="9" customFormat="1" x14ac:dyDescent="0.25">
      <c r="A82" s="19">
        <v>13445</v>
      </c>
      <c r="B82" s="20" t="s">
        <v>931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 s="9" customFormat="1" x14ac:dyDescent="0.25">
      <c r="A83" s="19">
        <v>13445</v>
      </c>
      <c r="B83" s="20" t="s">
        <v>932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4" s="9" customFormat="1" x14ac:dyDescent="0.25">
      <c r="A84" s="19">
        <v>13445</v>
      </c>
      <c r="B84" s="20" t="s">
        <v>933</v>
      </c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</row>
    <row r="85" spans="1:14" s="8" customFormat="1" x14ac:dyDescent="0.25">
      <c r="A85" s="19">
        <v>13445</v>
      </c>
      <c r="B85" s="20" t="s">
        <v>934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</row>
    <row r="86" spans="1:14" s="9" customFormat="1" x14ac:dyDescent="0.25">
      <c r="A86" s="19">
        <v>13445</v>
      </c>
      <c r="B86" s="20" t="s">
        <v>935</v>
      </c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</row>
    <row r="87" spans="1:14" s="9" customFormat="1" x14ac:dyDescent="0.25">
      <c r="A87" s="19">
        <v>13446</v>
      </c>
      <c r="B87" s="20" t="s">
        <v>936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</row>
    <row r="88" spans="1:14" s="9" customFormat="1" x14ac:dyDescent="0.25">
      <c r="A88" s="19">
        <v>13446</v>
      </c>
      <c r="B88" s="20" t="s">
        <v>937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</row>
    <row r="89" spans="1:14" s="9" customFormat="1" x14ac:dyDescent="0.25">
      <c r="A89" s="19">
        <v>13446</v>
      </c>
      <c r="B89" s="20" t="s">
        <v>938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</row>
    <row r="90" spans="1:14" s="3" customFormat="1" x14ac:dyDescent="0.25">
      <c r="A90" s="19">
        <v>13446</v>
      </c>
      <c r="B90" s="20" t="s">
        <v>939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</row>
    <row r="91" spans="1:14" s="9" customFormat="1" x14ac:dyDescent="0.25">
      <c r="A91" s="19">
        <v>13446</v>
      </c>
      <c r="B91" s="20" t="s">
        <v>940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</row>
    <row r="92" spans="1:14" s="8" customFormat="1" x14ac:dyDescent="0.25">
      <c r="A92" s="19">
        <v>13446</v>
      </c>
      <c r="B92" s="20" t="s">
        <v>941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</row>
    <row r="93" spans="1:14" s="9" customFormat="1" x14ac:dyDescent="0.25">
      <c r="A93" s="19">
        <v>13448</v>
      </c>
      <c r="B93" s="20" t="s">
        <v>942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</row>
    <row r="94" spans="1:14" s="9" customFormat="1" x14ac:dyDescent="0.25">
      <c r="A94" s="19">
        <v>13453</v>
      </c>
      <c r="B94" s="20" t="s">
        <v>943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</row>
    <row r="95" spans="1:14" s="9" customFormat="1" x14ac:dyDescent="0.25">
      <c r="A95" s="19">
        <v>13456</v>
      </c>
      <c r="B95" s="20" t="s">
        <v>944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</row>
    <row r="96" spans="1:14" s="9" customFormat="1" x14ac:dyDescent="0.25">
      <c r="A96" s="14">
        <v>13461</v>
      </c>
      <c r="B96" s="20" t="s">
        <v>945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</row>
    <row r="97" spans="1:14" s="9" customFormat="1" x14ac:dyDescent="0.25">
      <c r="A97" s="14">
        <v>13465</v>
      </c>
      <c r="B97" s="20" t="s">
        <v>946</v>
      </c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</row>
    <row r="98" spans="1:14" s="9" customFormat="1" x14ac:dyDescent="0.25">
      <c r="A98" s="14">
        <v>13466</v>
      </c>
      <c r="B98" s="20" t="s">
        <v>947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4" s="8" customFormat="1" x14ac:dyDescent="0.25">
      <c r="A99" s="14">
        <v>13469</v>
      </c>
      <c r="B99" s="20" t="s">
        <v>948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</row>
    <row r="100" spans="1:14" s="3" customFormat="1" x14ac:dyDescent="0.25">
      <c r="A100" s="14">
        <v>13472</v>
      </c>
      <c r="B100" s="20" t="s">
        <v>949</v>
      </c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</row>
    <row r="101" spans="1:14" s="9" customFormat="1" x14ac:dyDescent="0.25">
      <c r="A101" s="19">
        <v>13477</v>
      </c>
      <c r="B101" s="20" t="s">
        <v>950</v>
      </c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</row>
    <row r="102" spans="1:14" s="9" customFormat="1" x14ac:dyDescent="0.25">
      <c r="A102" s="19">
        <v>13477</v>
      </c>
      <c r="B102" s="20" t="s">
        <v>951</v>
      </c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</row>
    <row r="103" spans="1:14" x14ac:dyDescent="0.25">
      <c r="A103" s="19">
        <v>13477</v>
      </c>
      <c r="B103" s="20" t="s">
        <v>952</v>
      </c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</row>
    <row r="104" spans="1:14" s="9" customFormat="1" x14ac:dyDescent="0.25">
      <c r="A104" s="19">
        <v>13477</v>
      </c>
      <c r="B104" s="20" t="s">
        <v>953</v>
      </c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</row>
    <row r="105" spans="1:14" s="9" customFormat="1" x14ac:dyDescent="0.25">
      <c r="A105" s="19">
        <v>13477</v>
      </c>
      <c r="B105" s="20" t="s">
        <v>954</v>
      </c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</row>
    <row r="106" spans="1:14" s="9" customFormat="1" x14ac:dyDescent="0.25">
      <c r="A106" s="19">
        <v>13477</v>
      </c>
      <c r="B106" s="20" t="s">
        <v>955</v>
      </c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</row>
    <row r="107" spans="1:14" s="9" customFormat="1" x14ac:dyDescent="0.25">
      <c r="A107" s="19">
        <v>13478</v>
      </c>
      <c r="B107" s="20" t="s">
        <v>956</v>
      </c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</row>
    <row r="108" spans="1:14" s="9" customFormat="1" x14ac:dyDescent="0.25">
      <c r="A108" s="19">
        <v>13478</v>
      </c>
      <c r="B108" s="20" t="s">
        <v>957</v>
      </c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</row>
    <row r="109" spans="1:14" s="9" customFormat="1" x14ac:dyDescent="0.25">
      <c r="A109" s="14">
        <v>13481</v>
      </c>
      <c r="B109" s="20" t="s">
        <v>958</v>
      </c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</row>
    <row r="110" spans="1:14" s="9" customFormat="1" x14ac:dyDescent="0.25">
      <c r="A110" s="14">
        <v>13481</v>
      </c>
      <c r="B110" s="20" t="s">
        <v>959</v>
      </c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</row>
    <row r="111" spans="1:14" s="9" customFormat="1" x14ac:dyDescent="0.25">
      <c r="A111" s="14">
        <v>13482</v>
      </c>
      <c r="B111" s="20" t="s">
        <v>960</v>
      </c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</row>
    <row r="112" spans="1:14" s="9" customFormat="1" x14ac:dyDescent="0.25">
      <c r="A112" s="14">
        <v>13482</v>
      </c>
      <c r="B112" s="20" t="s">
        <v>961</v>
      </c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</row>
    <row r="113" spans="1:14" s="9" customFormat="1" x14ac:dyDescent="0.25">
      <c r="A113" s="14">
        <v>13483</v>
      </c>
      <c r="B113" s="20" t="s">
        <v>962</v>
      </c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</row>
    <row r="114" spans="1:14" s="9" customFormat="1" x14ac:dyDescent="0.25">
      <c r="A114" s="14">
        <v>13483</v>
      </c>
      <c r="B114" s="20" t="s">
        <v>963</v>
      </c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</row>
    <row r="115" spans="1:14" s="9" customFormat="1" x14ac:dyDescent="0.25">
      <c r="A115" s="14">
        <v>13483</v>
      </c>
      <c r="B115" s="20" t="s">
        <v>964</v>
      </c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</row>
    <row r="116" spans="1:14" s="9" customFormat="1" x14ac:dyDescent="0.25">
      <c r="A116" s="14">
        <v>13483</v>
      </c>
      <c r="B116" s="20" t="s">
        <v>965</v>
      </c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</row>
    <row r="117" spans="1:14" s="9" customFormat="1" x14ac:dyDescent="0.25">
      <c r="A117" s="14">
        <v>13483</v>
      </c>
      <c r="B117" s="20" t="s">
        <v>966</v>
      </c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</row>
    <row r="118" spans="1:14" s="3" customFormat="1" x14ac:dyDescent="0.25">
      <c r="A118" s="14">
        <v>13483</v>
      </c>
      <c r="B118" s="20" t="s">
        <v>967</v>
      </c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</row>
    <row r="119" spans="1:14" s="9" customFormat="1" x14ac:dyDescent="0.25">
      <c r="A119" s="14">
        <v>13486</v>
      </c>
      <c r="B119" s="20" t="s">
        <v>968</v>
      </c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</row>
    <row r="120" spans="1:14" s="9" customFormat="1" x14ac:dyDescent="0.25">
      <c r="A120" s="14">
        <v>13486</v>
      </c>
      <c r="B120" s="20" t="s">
        <v>969</v>
      </c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</row>
    <row r="121" spans="1:14" s="8" customFormat="1" x14ac:dyDescent="0.25">
      <c r="A121" s="21">
        <v>13493</v>
      </c>
      <c r="B121" s="6" t="s">
        <v>970</v>
      </c>
      <c r="C121"/>
      <c r="D121"/>
      <c r="E121"/>
      <c r="F121"/>
      <c r="G121"/>
      <c r="H121"/>
      <c r="I121"/>
      <c r="J121"/>
      <c r="K121"/>
      <c r="L121"/>
    </row>
    <row r="122" spans="1:14" s="9" customFormat="1" x14ac:dyDescent="0.25">
      <c r="A122" s="21">
        <v>13497</v>
      </c>
      <c r="B122" s="6" t="s">
        <v>971</v>
      </c>
      <c r="C122"/>
      <c r="D122"/>
      <c r="E122"/>
      <c r="F122"/>
      <c r="G122"/>
      <c r="H122"/>
      <c r="I122"/>
      <c r="J122"/>
      <c r="K122"/>
      <c r="L122"/>
    </row>
    <row r="123" spans="1:14" s="3" customFormat="1" x14ac:dyDescent="0.25">
      <c r="A123" s="21">
        <v>13497</v>
      </c>
      <c r="B123" s="6" t="s">
        <v>972</v>
      </c>
      <c r="C123"/>
      <c r="D123"/>
      <c r="E123"/>
      <c r="F123"/>
      <c r="G123"/>
      <c r="H123"/>
      <c r="I123"/>
      <c r="J123"/>
      <c r="K123"/>
      <c r="L123"/>
    </row>
    <row r="124" spans="1:14" s="9" customFormat="1" x14ac:dyDescent="0.25">
      <c r="A124" s="21">
        <v>13497</v>
      </c>
      <c r="B124" s="6" t="s">
        <v>973</v>
      </c>
      <c r="C124"/>
      <c r="D124"/>
      <c r="E124"/>
      <c r="F124"/>
      <c r="G124"/>
      <c r="H124"/>
      <c r="I124"/>
      <c r="J124"/>
      <c r="K124"/>
      <c r="L124"/>
    </row>
    <row r="125" spans="1:14" s="9" customFormat="1" x14ac:dyDescent="0.25">
      <c r="A125" s="21">
        <v>13499</v>
      </c>
      <c r="B125" s="6" t="s">
        <v>974</v>
      </c>
      <c r="C125"/>
      <c r="D125"/>
      <c r="E125"/>
      <c r="F125"/>
      <c r="G125"/>
      <c r="H125"/>
      <c r="I125"/>
      <c r="J125"/>
      <c r="K125"/>
      <c r="L125"/>
    </row>
    <row r="126" spans="1:14" x14ac:dyDescent="0.25">
      <c r="A126" s="21">
        <v>13499</v>
      </c>
      <c r="B126" s="6" t="s">
        <v>975</v>
      </c>
    </row>
    <row r="127" spans="1:14" s="9" customFormat="1" x14ac:dyDescent="0.25">
      <c r="A127" s="21">
        <v>13500</v>
      </c>
      <c r="B127" s="6" t="s">
        <v>976</v>
      </c>
      <c r="C127"/>
      <c r="D127"/>
      <c r="E127"/>
      <c r="F127"/>
      <c r="G127"/>
      <c r="H127"/>
      <c r="I127"/>
      <c r="J127"/>
      <c r="K127"/>
      <c r="L127"/>
    </row>
    <row r="128" spans="1:14" s="9" customFormat="1" x14ac:dyDescent="0.25">
      <c r="A128" s="21">
        <v>13500</v>
      </c>
      <c r="B128" s="6" t="s">
        <v>977</v>
      </c>
      <c r="C128"/>
      <c r="D128"/>
      <c r="E128"/>
      <c r="F128"/>
      <c r="G128"/>
      <c r="H128"/>
      <c r="I128"/>
      <c r="J128"/>
      <c r="K128"/>
      <c r="L128"/>
    </row>
    <row r="129" spans="1:12" s="3" customFormat="1" x14ac:dyDescent="0.25">
      <c r="A129" s="21">
        <v>13502</v>
      </c>
      <c r="B129" s="6" t="s">
        <v>978</v>
      </c>
      <c r="C129"/>
      <c r="D129"/>
      <c r="E129"/>
      <c r="F129"/>
      <c r="G129"/>
      <c r="H129"/>
      <c r="I129"/>
      <c r="J129"/>
      <c r="K129"/>
      <c r="L129"/>
    </row>
    <row r="130" spans="1:12" s="9" customFormat="1" x14ac:dyDescent="0.25">
      <c r="A130" s="21">
        <v>13502</v>
      </c>
      <c r="B130" s="6" t="s">
        <v>979</v>
      </c>
      <c r="C130"/>
      <c r="D130"/>
      <c r="E130"/>
      <c r="F130"/>
      <c r="G130"/>
      <c r="H130"/>
      <c r="I130"/>
      <c r="J130"/>
      <c r="K130"/>
      <c r="L130"/>
    </row>
    <row r="131" spans="1:12" s="9" customFormat="1" x14ac:dyDescent="0.25">
      <c r="A131" s="21">
        <v>13503</v>
      </c>
      <c r="B131" s="6" t="s">
        <v>980</v>
      </c>
      <c r="C131"/>
      <c r="D131"/>
      <c r="E131"/>
      <c r="F131"/>
      <c r="G131"/>
      <c r="H131"/>
      <c r="I131"/>
      <c r="J131"/>
      <c r="K131"/>
      <c r="L131"/>
    </row>
    <row r="132" spans="1:12" x14ac:dyDescent="0.25">
      <c r="A132" s="21">
        <v>13504</v>
      </c>
      <c r="B132" s="6" t="s">
        <v>981</v>
      </c>
    </row>
    <row r="133" spans="1:12" s="3" customFormat="1" x14ac:dyDescent="0.25">
      <c r="A133" s="21">
        <v>13507</v>
      </c>
      <c r="B133" s="6" t="s">
        <v>982</v>
      </c>
      <c r="C133"/>
      <c r="D133"/>
      <c r="E133"/>
      <c r="F133"/>
      <c r="G133"/>
      <c r="H133"/>
      <c r="I133"/>
      <c r="J133"/>
      <c r="K133"/>
      <c r="L133"/>
    </row>
    <row r="134" spans="1:12" s="9" customFormat="1" x14ac:dyDescent="0.25">
      <c r="A134" s="21">
        <v>13509</v>
      </c>
      <c r="B134" s="6" t="s">
        <v>983</v>
      </c>
      <c r="C134"/>
      <c r="D134"/>
      <c r="E134"/>
      <c r="F134"/>
      <c r="G134"/>
      <c r="H134"/>
      <c r="I134"/>
      <c r="J134"/>
      <c r="K134"/>
      <c r="L134"/>
    </row>
    <row r="135" spans="1:12" s="3" customFormat="1" x14ac:dyDescent="0.25">
      <c r="A135" s="21">
        <v>13511</v>
      </c>
      <c r="B135" s="6" t="s">
        <v>984</v>
      </c>
      <c r="C135"/>
      <c r="D135"/>
      <c r="E135"/>
      <c r="F135"/>
      <c r="G135"/>
      <c r="H135"/>
      <c r="I135"/>
      <c r="J135"/>
      <c r="K135"/>
      <c r="L135"/>
    </row>
    <row r="136" spans="1:12" x14ac:dyDescent="0.25">
      <c r="A136" s="21">
        <v>13512</v>
      </c>
      <c r="B136" s="6" t="s">
        <v>985</v>
      </c>
    </row>
    <row r="137" spans="1:12" x14ac:dyDescent="0.25">
      <c r="A137" s="21">
        <v>13513</v>
      </c>
      <c r="B137" s="6" t="s">
        <v>986</v>
      </c>
    </row>
    <row r="138" spans="1:12" x14ac:dyDescent="0.25">
      <c r="A138" s="21">
        <v>13516</v>
      </c>
      <c r="B138" s="6" t="s">
        <v>987</v>
      </c>
    </row>
    <row r="139" spans="1:12" s="9" customFormat="1" x14ac:dyDescent="0.25">
      <c r="A139" s="21">
        <v>13518</v>
      </c>
      <c r="B139" s="6" t="s">
        <v>988</v>
      </c>
      <c r="C139"/>
      <c r="D139"/>
      <c r="E139"/>
      <c r="F139"/>
      <c r="G139"/>
      <c r="H139"/>
      <c r="I139"/>
      <c r="J139"/>
      <c r="K139"/>
      <c r="L139"/>
    </row>
    <row r="140" spans="1:12" s="9" customFormat="1" x14ac:dyDescent="0.25">
      <c r="A140" s="21">
        <v>13519</v>
      </c>
      <c r="B140" s="6" t="s">
        <v>989</v>
      </c>
      <c r="C140"/>
      <c r="D140"/>
      <c r="E140"/>
      <c r="F140"/>
      <c r="G140"/>
      <c r="H140"/>
      <c r="I140"/>
      <c r="J140"/>
      <c r="K140"/>
      <c r="L140"/>
    </row>
    <row r="141" spans="1:12" s="9" customFormat="1" x14ac:dyDescent="0.25">
      <c r="A141" s="21">
        <v>13521</v>
      </c>
      <c r="B141" s="6" t="s">
        <v>990</v>
      </c>
      <c r="C141"/>
      <c r="D141"/>
      <c r="E141"/>
      <c r="F141"/>
      <c r="G141"/>
      <c r="H141"/>
      <c r="I141"/>
      <c r="J141"/>
      <c r="K141"/>
      <c r="L141"/>
    </row>
    <row r="142" spans="1:12" s="9" customFormat="1" x14ac:dyDescent="0.25">
      <c r="A142" s="21">
        <v>13526</v>
      </c>
      <c r="B142" s="6" t="s">
        <v>991</v>
      </c>
      <c r="C142"/>
      <c r="D142"/>
      <c r="E142"/>
      <c r="F142"/>
      <c r="G142"/>
      <c r="H142"/>
      <c r="I142"/>
      <c r="J142"/>
      <c r="K142"/>
      <c r="L142"/>
    </row>
    <row r="143" spans="1:12" s="9" customFormat="1" x14ac:dyDescent="0.25">
      <c r="A143" s="21">
        <v>13527</v>
      </c>
      <c r="B143" s="6" t="s">
        <v>992</v>
      </c>
      <c r="C143"/>
      <c r="D143"/>
      <c r="E143"/>
      <c r="F143"/>
      <c r="G143"/>
      <c r="H143"/>
      <c r="I143"/>
      <c r="J143"/>
      <c r="K143"/>
      <c r="L143"/>
    </row>
    <row r="144" spans="1:12" x14ac:dyDescent="0.25">
      <c r="A144" s="21">
        <v>13528</v>
      </c>
      <c r="B144" s="6" t="s">
        <v>993</v>
      </c>
    </row>
    <row r="145" spans="1:12" x14ac:dyDescent="0.25">
      <c r="A145" s="21">
        <v>13530</v>
      </c>
      <c r="B145" s="6" t="s">
        <v>994</v>
      </c>
    </row>
    <row r="146" spans="1:12" s="9" customFormat="1" x14ac:dyDescent="0.25">
      <c r="A146" s="21">
        <v>13531</v>
      </c>
      <c r="B146" s="6" t="s">
        <v>995</v>
      </c>
      <c r="C146"/>
      <c r="D146"/>
      <c r="E146"/>
      <c r="F146"/>
      <c r="G146"/>
      <c r="H146"/>
      <c r="I146"/>
      <c r="J146"/>
      <c r="K146"/>
      <c r="L146"/>
    </row>
    <row r="147" spans="1:12" s="8" customFormat="1" x14ac:dyDescent="0.25">
      <c r="A147" s="21">
        <v>13532</v>
      </c>
      <c r="B147" s="6" t="s">
        <v>996</v>
      </c>
      <c r="C147"/>
      <c r="D147"/>
      <c r="E147"/>
      <c r="F147"/>
      <c r="G147"/>
      <c r="H147"/>
      <c r="I147"/>
      <c r="J147"/>
      <c r="K147"/>
      <c r="L147"/>
    </row>
    <row r="148" spans="1:12" s="9" customFormat="1" x14ac:dyDescent="0.25">
      <c r="A148" s="21">
        <v>13535</v>
      </c>
      <c r="B148" s="6" t="s">
        <v>997</v>
      </c>
      <c r="C148"/>
      <c r="D148"/>
      <c r="E148"/>
      <c r="F148"/>
      <c r="G148"/>
      <c r="H148"/>
      <c r="I148"/>
      <c r="J148"/>
      <c r="K148"/>
      <c r="L148"/>
    </row>
    <row r="149" spans="1:12" s="9" customFormat="1" x14ac:dyDescent="0.25">
      <c r="A149" s="21">
        <v>13536</v>
      </c>
      <c r="B149" s="6" t="s">
        <v>998</v>
      </c>
      <c r="C149"/>
      <c r="D149"/>
      <c r="E149"/>
      <c r="F149"/>
      <c r="G149"/>
      <c r="H149"/>
      <c r="I149"/>
      <c r="J149"/>
      <c r="K149"/>
      <c r="L149"/>
    </row>
    <row r="150" spans="1:12" s="9" customFormat="1" x14ac:dyDescent="0.25">
      <c r="A150" s="21">
        <v>13542</v>
      </c>
      <c r="B150" s="6" t="s">
        <v>999</v>
      </c>
      <c r="C150"/>
      <c r="D150"/>
      <c r="E150"/>
      <c r="F150"/>
      <c r="G150"/>
      <c r="H150"/>
      <c r="I150"/>
      <c r="J150"/>
      <c r="K150"/>
      <c r="L150"/>
    </row>
    <row r="151" spans="1:12" s="9" customFormat="1" x14ac:dyDescent="0.25">
      <c r="A151" s="21">
        <v>13542</v>
      </c>
      <c r="B151" s="6" t="s">
        <v>1000</v>
      </c>
      <c r="C151"/>
      <c r="D151"/>
      <c r="E151"/>
      <c r="F151"/>
      <c r="G151"/>
      <c r="H151"/>
      <c r="I151"/>
      <c r="J151"/>
      <c r="K151"/>
      <c r="L151"/>
    </row>
    <row r="152" spans="1:12" s="9" customFormat="1" x14ac:dyDescent="0.25">
      <c r="A152" s="21">
        <v>13542</v>
      </c>
      <c r="B152" s="6" t="s">
        <v>1001</v>
      </c>
      <c r="C152"/>
      <c r="D152"/>
      <c r="E152"/>
      <c r="F152"/>
      <c r="G152"/>
      <c r="H152"/>
      <c r="I152"/>
      <c r="J152"/>
      <c r="K152"/>
      <c r="L152"/>
    </row>
    <row r="153" spans="1:12" s="9" customFormat="1" x14ac:dyDescent="0.25">
      <c r="A153" s="21">
        <v>13542</v>
      </c>
      <c r="B153" s="6" t="s">
        <v>1519</v>
      </c>
      <c r="C153"/>
      <c r="D153"/>
      <c r="E153"/>
      <c r="F153"/>
      <c r="G153"/>
      <c r="H153"/>
      <c r="I153"/>
      <c r="J153"/>
      <c r="K153"/>
      <c r="L153"/>
    </row>
    <row r="154" spans="1:12" x14ac:dyDescent="0.25">
      <c r="A154" s="21">
        <v>13543</v>
      </c>
      <c r="B154" s="6" t="s">
        <v>1002</v>
      </c>
    </row>
    <row r="155" spans="1:12" x14ac:dyDescent="0.25">
      <c r="A155" s="21">
        <v>13543</v>
      </c>
      <c r="B155" s="6" t="s">
        <v>1003</v>
      </c>
    </row>
    <row r="156" spans="1:12" x14ac:dyDescent="0.25">
      <c r="A156" s="21">
        <v>13543</v>
      </c>
      <c r="B156" s="6" t="s">
        <v>1004</v>
      </c>
    </row>
    <row r="157" spans="1:12" s="3" customFormat="1" x14ac:dyDescent="0.25">
      <c r="A157" s="21">
        <v>13544</v>
      </c>
      <c r="B157" s="6" t="s">
        <v>1005</v>
      </c>
      <c r="C157"/>
      <c r="D157"/>
      <c r="E157"/>
      <c r="F157"/>
      <c r="G157"/>
      <c r="H157"/>
      <c r="I157"/>
      <c r="J157"/>
      <c r="K157"/>
      <c r="L157"/>
    </row>
    <row r="158" spans="1:12" s="8" customFormat="1" x14ac:dyDescent="0.25">
      <c r="A158" s="21">
        <v>13545</v>
      </c>
      <c r="B158" s="6" t="s">
        <v>1006</v>
      </c>
      <c r="C158"/>
      <c r="D158"/>
      <c r="E158"/>
      <c r="F158"/>
      <c r="G158"/>
      <c r="H158"/>
      <c r="I158"/>
      <c r="J158"/>
      <c r="K158"/>
      <c r="L158"/>
    </row>
    <row r="159" spans="1:12" s="8" customFormat="1" x14ac:dyDescent="0.25">
      <c r="A159" s="21">
        <v>13548</v>
      </c>
      <c r="B159" s="6" t="s">
        <v>1007</v>
      </c>
      <c r="C159"/>
      <c r="D159"/>
      <c r="E159"/>
      <c r="F159"/>
      <c r="G159"/>
      <c r="H159"/>
      <c r="I159"/>
      <c r="J159"/>
      <c r="K159"/>
      <c r="L159"/>
    </row>
    <row r="160" spans="1:12" s="8" customFormat="1" x14ac:dyDescent="0.25">
      <c r="A160" s="21">
        <v>13549</v>
      </c>
      <c r="B160" s="6" t="s">
        <v>1008</v>
      </c>
      <c r="C160"/>
      <c r="D160"/>
      <c r="E160"/>
      <c r="F160"/>
      <c r="G160"/>
      <c r="H160"/>
      <c r="I160"/>
      <c r="J160"/>
      <c r="K160"/>
      <c r="L160"/>
    </row>
    <row r="161" spans="1:12" s="9" customFormat="1" x14ac:dyDescent="0.25">
      <c r="A161" s="21">
        <v>13550</v>
      </c>
      <c r="B161" s="6" t="s">
        <v>1009</v>
      </c>
      <c r="C161"/>
      <c r="D161"/>
      <c r="E161"/>
      <c r="F161"/>
      <c r="G161"/>
      <c r="H161"/>
      <c r="I161"/>
      <c r="J161"/>
      <c r="K161"/>
      <c r="L161"/>
    </row>
    <row r="162" spans="1:12" s="9" customFormat="1" x14ac:dyDescent="0.25">
      <c r="A162" s="21">
        <v>13551</v>
      </c>
      <c r="B162" s="6" t="s">
        <v>1010</v>
      </c>
      <c r="C162"/>
      <c r="D162"/>
      <c r="E162"/>
      <c r="F162"/>
      <c r="G162"/>
      <c r="H162"/>
      <c r="I162"/>
      <c r="J162"/>
      <c r="K162"/>
      <c r="L162"/>
    </row>
    <row r="163" spans="1:12" s="8" customFormat="1" x14ac:dyDescent="0.25">
      <c r="A163" s="21">
        <v>13552</v>
      </c>
      <c r="B163" s="6" t="s">
        <v>1011</v>
      </c>
      <c r="C163"/>
      <c r="D163"/>
      <c r="E163"/>
      <c r="F163"/>
      <c r="G163"/>
      <c r="H163"/>
      <c r="I163"/>
      <c r="J163"/>
      <c r="K163"/>
      <c r="L163"/>
    </row>
    <row r="164" spans="1:12" s="8" customFormat="1" x14ac:dyDescent="0.25">
      <c r="A164" s="21">
        <v>13554</v>
      </c>
      <c r="B164" s="6" t="s">
        <v>1012</v>
      </c>
      <c r="C164"/>
      <c r="D164"/>
      <c r="E164"/>
      <c r="F164"/>
      <c r="G164"/>
      <c r="H164"/>
      <c r="I164"/>
      <c r="J164"/>
      <c r="K164"/>
      <c r="L164"/>
    </row>
    <row r="165" spans="1:12" s="8" customFormat="1" x14ac:dyDescent="0.25">
      <c r="A165" s="21">
        <v>13554</v>
      </c>
      <c r="B165" s="6" t="s">
        <v>1013</v>
      </c>
      <c r="C165"/>
      <c r="D165"/>
      <c r="E165"/>
      <c r="F165"/>
      <c r="G165"/>
      <c r="H165"/>
      <c r="I165"/>
      <c r="J165"/>
      <c r="K165"/>
      <c r="L165"/>
    </row>
    <row r="166" spans="1:12" s="3" customFormat="1" x14ac:dyDescent="0.25">
      <c r="A166" s="21">
        <v>13555</v>
      </c>
      <c r="B166" s="6" t="s">
        <v>1014</v>
      </c>
      <c r="C166"/>
      <c r="D166"/>
      <c r="E166"/>
      <c r="F166"/>
      <c r="G166"/>
      <c r="H166"/>
      <c r="I166"/>
      <c r="J166"/>
      <c r="K166"/>
      <c r="L166"/>
    </row>
    <row r="167" spans="1:12" s="9" customFormat="1" x14ac:dyDescent="0.25">
      <c r="A167" s="24">
        <v>13555</v>
      </c>
      <c r="B167" s="6" t="s">
        <v>1015</v>
      </c>
      <c r="C167"/>
      <c r="D167"/>
      <c r="E167"/>
      <c r="F167"/>
      <c r="G167"/>
      <c r="H167"/>
      <c r="I167"/>
      <c r="J167"/>
      <c r="K167"/>
      <c r="L167"/>
    </row>
    <row r="168" spans="1:12" s="8" customFormat="1" x14ac:dyDescent="0.25">
      <c r="A168" s="21">
        <v>13556</v>
      </c>
      <c r="B168" s="6" t="s">
        <v>1016</v>
      </c>
      <c r="C168"/>
      <c r="D168"/>
      <c r="E168"/>
      <c r="F168"/>
      <c r="G168"/>
      <c r="H168"/>
      <c r="I168"/>
      <c r="J168"/>
      <c r="K168"/>
      <c r="L168"/>
    </row>
    <row r="169" spans="1:12" s="9" customFormat="1" x14ac:dyDescent="0.25">
      <c r="A169" s="21">
        <v>13558</v>
      </c>
      <c r="B169" s="6" t="s">
        <v>1017</v>
      </c>
      <c r="C169"/>
      <c r="D169"/>
      <c r="E169"/>
      <c r="F169"/>
      <c r="G169"/>
      <c r="H169"/>
      <c r="I169"/>
      <c r="J169"/>
      <c r="K169"/>
      <c r="L169"/>
    </row>
    <row r="170" spans="1:12" s="9" customFormat="1" x14ac:dyDescent="0.25">
      <c r="A170" s="21">
        <v>13562</v>
      </c>
      <c r="B170" s="6" t="s">
        <v>1018</v>
      </c>
      <c r="C170"/>
      <c r="D170"/>
      <c r="E170"/>
      <c r="F170"/>
      <c r="G170"/>
      <c r="H170"/>
      <c r="I170"/>
      <c r="J170"/>
      <c r="K170"/>
      <c r="L170"/>
    </row>
    <row r="171" spans="1:12" s="3" customFormat="1" x14ac:dyDescent="0.25">
      <c r="A171" s="21">
        <v>13565</v>
      </c>
      <c r="B171" s="6" t="s">
        <v>1019</v>
      </c>
      <c r="C171"/>
      <c r="D171"/>
      <c r="E171"/>
      <c r="F171"/>
      <c r="G171"/>
      <c r="H171"/>
      <c r="I171"/>
      <c r="J171"/>
      <c r="K171"/>
      <c r="L171"/>
    </row>
    <row r="172" spans="1:12" s="9" customFormat="1" x14ac:dyDescent="0.25">
      <c r="A172" s="21">
        <v>13565</v>
      </c>
      <c r="B172" s="6" t="s">
        <v>1020</v>
      </c>
      <c r="C172"/>
      <c r="D172"/>
      <c r="E172"/>
      <c r="F172"/>
      <c r="G172"/>
      <c r="H172"/>
      <c r="I172"/>
      <c r="J172"/>
      <c r="K172"/>
      <c r="L172"/>
    </row>
    <row r="173" spans="1:12" s="9" customFormat="1" x14ac:dyDescent="0.25">
      <c r="A173" s="21">
        <v>13567</v>
      </c>
      <c r="B173" s="6" t="s">
        <v>1021</v>
      </c>
      <c r="C173"/>
      <c r="D173"/>
      <c r="E173"/>
      <c r="F173"/>
      <c r="G173"/>
      <c r="H173"/>
      <c r="I173"/>
      <c r="J173"/>
      <c r="K173"/>
      <c r="L173"/>
    </row>
    <row r="174" spans="1:12" s="9" customFormat="1" x14ac:dyDescent="0.25">
      <c r="A174" s="21">
        <v>13569</v>
      </c>
      <c r="B174" s="6" t="s">
        <v>1022</v>
      </c>
      <c r="C174"/>
      <c r="D174"/>
      <c r="E174"/>
      <c r="F174"/>
      <c r="G174"/>
      <c r="H174"/>
      <c r="I174"/>
      <c r="J174"/>
      <c r="K174"/>
      <c r="L174"/>
    </row>
    <row r="175" spans="1:12" s="9" customFormat="1" x14ac:dyDescent="0.25">
      <c r="A175" s="21">
        <v>13572</v>
      </c>
      <c r="B175" s="6" t="s">
        <v>1023</v>
      </c>
      <c r="C175"/>
      <c r="D175"/>
      <c r="E175"/>
      <c r="F175"/>
      <c r="G175"/>
      <c r="H175"/>
      <c r="I175"/>
      <c r="J175"/>
      <c r="K175"/>
      <c r="L175"/>
    </row>
    <row r="176" spans="1:12" s="9" customFormat="1" x14ac:dyDescent="0.25">
      <c r="A176" s="21">
        <v>13573</v>
      </c>
      <c r="B176" s="6" t="s">
        <v>1024</v>
      </c>
      <c r="C176"/>
      <c r="D176"/>
      <c r="E176"/>
      <c r="F176"/>
      <c r="G176"/>
      <c r="H176"/>
      <c r="I176"/>
      <c r="J176"/>
      <c r="K176"/>
      <c r="L176"/>
    </row>
    <row r="177" spans="1:12" s="8" customFormat="1" x14ac:dyDescent="0.25">
      <c r="A177" s="21">
        <v>13573</v>
      </c>
      <c r="B177" s="6" t="s">
        <v>1025</v>
      </c>
      <c r="C177"/>
      <c r="D177"/>
      <c r="E177"/>
      <c r="F177"/>
      <c r="G177"/>
      <c r="H177"/>
      <c r="I177"/>
      <c r="J177"/>
      <c r="K177"/>
      <c r="L177"/>
    </row>
    <row r="178" spans="1:12" s="3" customFormat="1" x14ac:dyDescent="0.25">
      <c r="A178" s="21">
        <v>13573</v>
      </c>
      <c r="B178" s="6" t="s">
        <v>1026</v>
      </c>
      <c r="C178"/>
      <c r="D178"/>
      <c r="E178"/>
      <c r="F178"/>
      <c r="G178"/>
      <c r="H178"/>
      <c r="I178"/>
      <c r="J178"/>
      <c r="K178"/>
      <c r="L178"/>
    </row>
    <row r="179" spans="1:12" s="8" customFormat="1" x14ac:dyDescent="0.25">
      <c r="A179" s="21">
        <v>13574</v>
      </c>
      <c r="B179" s="6" t="s">
        <v>1027</v>
      </c>
      <c r="C179"/>
      <c r="D179"/>
      <c r="E179"/>
      <c r="F179"/>
      <c r="G179"/>
      <c r="H179"/>
      <c r="I179"/>
      <c r="J179"/>
      <c r="K179"/>
      <c r="L179"/>
    </row>
    <row r="180" spans="1:12" s="3" customFormat="1" x14ac:dyDescent="0.25">
      <c r="A180" s="21">
        <v>13574</v>
      </c>
      <c r="B180" s="6" t="s">
        <v>1028</v>
      </c>
      <c r="C180"/>
      <c r="D180"/>
      <c r="E180"/>
      <c r="F180"/>
      <c r="G180"/>
      <c r="H180"/>
      <c r="I180"/>
      <c r="J180"/>
      <c r="K180"/>
      <c r="L180"/>
    </row>
    <row r="181" spans="1:12" s="8" customFormat="1" x14ac:dyDescent="0.25">
      <c r="A181" s="21">
        <v>13575</v>
      </c>
      <c r="B181" s="6" t="s">
        <v>1029</v>
      </c>
      <c r="C181"/>
      <c r="D181"/>
      <c r="E181"/>
      <c r="F181"/>
      <c r="G181"/>
      <c r="H181"/>
      <c r="I181"/>
      <c r="J181"/>
      <c r="K181"/>
      <c r="L181"/>
    </row>
    <row r="182" spans="1:12" s="8" customFormat="1" x14ac:dyDescent="0.25">
      <c r="A182" s="21">
        <v>13577</v>
      </c>
      <c r="B182" s="6" t="s">
        <v>1030</v>
      </c>
      <c r="C182"/>
      <c r="D182"/>
      <c r="E182"/>
      <c r="F182"/>
      <c r="G182"/>
      <c r="H182"/>
      <c r="I182"/>
      <c r="J182"/>
      <c r="K182"/>
      <c r="L182"/>
    </row>
    <row r="183" spans="1:12" s="8" customFormat="1" x14ac:dyDescent="0.25">
      <c r="A183" s="21">
        <v>13577</v>
      </c>
      <c r="B183" s="6" t="s">
        <v>1031</v>
      </c>
      <c r="C183"/>
      <c r="D183"/>
      <c r="E183"/>
      <c r="F183"/>
      <c r="G183"/>
      <c r="H183"/>
      <c r="I183"/>
      <c r="J183"/>
      <c r="K183"/>
      <c r="L183"/>
    </row>
    <row r="184" spans="1:12" s="9" customFormat="1" x14ac:dyDescent="0.25">
      <c r="A184" s="21">
        <v>13578</v>
      </c>
      <c r="B184" s="6" t="s">
        <v>1032</v>
      </c>
      <c r="C184"/>
      <c r="D184"/>
      <c r="E184"/>
      <c r="F184"/>
      <c r="G184"/>
      <c r="H184"/>
      <c r="I184"/>
      <c r="J184"/>
      <c r="K184"/>
      <c r="L184"/>
    </row>
    <row r="185" spans="1:12" s="8" customFormat="1" x14ac:dyDescent="0.25">
      <c r="A185" s="21">
        <v>13578</v>
      </c>
      <c r="B185" s="6" t="s">
        <v>1033</v>
      </c>
      <c r="C185"/>
      <c r="D185"/>
      <c r="E185"/>
      <c r="F185"/>
      <c r="G185"/>
      <c r="H185"/>
      <c r="I185"/>
      <c r="J185"/>
      <c r="K185"/>
      <c r="L185"/>
    </row>
    <row r="186" spans="1:12" s="9" customFormat="1" x14ac:dyDescent="0.25">
      <c r="A186" s="21">
        <v>13578</v>
      </c>
      <c r="B186" s="6" t="s">
        <v>1034</v>
      </c>
      <c r="C186"/>
      <c r="D186"/>
      <c r="E186"/>
      <c r="F186"/>
      <c r="G186"/>
      <c r="H186"/>
      <c r="I186"/>
      <c r="J186"/>
      <c r="K186"/>
      <c r="L186"/>
    </row>
    <row r="187" spans="1:12" s="9" customFormat="1" x14ac:dyDescent="0.25">
      <c r="A187" s="21">
        <v>13579</v>
      </c>
      <c r="B187" s="6" t="s">
        <v>1035</v>
      </c>
      <c r="C187"/>
      <c r="D187"/>
      <c r="E187"/>
      <c r="F187"/>
      <c r="G187"/>
      <c r="H187"/>
      <c r="I187"/>
      <c r="J187"/>
      <c r="K187"/>
      <c r="L187"/>
    </row>
    <row r="188" spans="1:12" s="9" customFormat="1" x14ac:dyDescent="0.25">
      <c r="A188" s="21">
        <v>13580</v>
      </c>
      <c r="B188" s="6" t="s">
        <v>1036</v>
      </c>
      <c r="C188"/>
      <c r="D188"/>
      <c r="E188"/>
      <c r="F188"/>
      <c r="G188"/>
      <c r="H188"/>
      <c r="I188"/>
      <c r="J188"/>
      <c r="K188"/>
      <c r="L188"/>
    </row>
    <row r="189" spans="1:12" s="9" customFormat="1" x14ac:dyDescent="0.25">
      <c r="A189" s="21">
        <v>13580</v>
      </c>
      <c r="B189" s="6" t="s">
        <v>1037</v>
      </c>
      <c r="C189"/>
      <c r="D189"/>
      <c r="E189"/>
      <c r="F189"/>
      <c r="G189"/>
      <c r="H189"/>
      <c r="I189"/>
      <c r="J189"/>
      <c r="K189"/>
      <c r="L189"/>
    </row>
    <row r="190" spans="1:12" s="9" customFormat="1" x14ac:dyDescent="0.25">
      <c r="A190" s="21">
        <v>13581</v>
      </c>
      <c r="B190" s="6" t="s">
        <v>1038</v>
      </c>
      <c r="C190"/>
      <c r="D190"/>
      <c r="E190"/>
      <c r="F190"/>
      <c r="G190"/>
      <c r="H190"/>
      <c r="I190"/>
      <c r="J190"/>
      <c r="K190"/>
      <c r="L190"/>
    </row>
    <row r="191" spans="1:12" x14ac:dyDescent="0.25">
      <c r="A191" s="21">
        <v>13581</v>
      </c>
      <c r="B191" s="6" t="s">
        <v>1039</v>
      </c>
    </row>
    <row r="192" spans="1:12" s="9" customFormat="1" x14ac:dyDescent="0.25">
      <c r="A192" s="21">
        <v>13587</v>
      </c>
      <c r="B192" s="6" t="s">
        <v>1040</v>
      </c>
      <c r="C192"/>
      <c r="D192"/>
      <c r="E192"/>
      <c r="F192"/>
      <c r="G192"/>
      <c r="H192"/>
      <c r="I192"/>
      <c r="J192"/>
      <c r="K192"/>
      <c r="L192"/>
    </row>
    <row r="193" spans="1:12" s="8" customFormat="1" x14ac:dyDescent="0.25">
      <c r="A193" s="21">
        <v>13589</v>
      </c>
      <c r="B193" s="6" t="s">
        <v>1041</v>
      </c>
      <c r="C193"/>
      <c r="D193"/>
      <c r="E193"/>
      <c r="F193"/>
      <c r="G193"/>
      <c r="H193"/>
      <c r="I193"/>
      <c r="J193"/>
      <c r="K193"/>
      <c r="L193"/>
    </row>
    <row r="194" spans="1:12" s="9" customFormat="1" x14ac:dyDescent="0.25">
      <c r="A194" s="21">
        <v>13589</v>
      </c>
      <c r="B194" s="6" t="s">
        <v>1042</v>
      </c>
      <c r="C194"/>
      <c r="D194"/>
      <c r="E194"/>
      <c r="F194"/>
      <c r="G194"/>
      <c r="H194"/>
      <c r="I194"/>
      <c r="J194"/>
      <c r="K194"/>
      <c r="L194"/>
    </row>
    <row r="195" spans="1:12" s="3" customFormat="1" x14ac:dyDescent="0.25">
      <c r="A195" s="21">
        <v>13593</v>
      </c>
      <c r="B195" s="6" t="s">
        <v>1043</v>
      </c>
      <c r="C195"/>
      <c r="D195"/>
      <c r="E195"/>
      <c r="F195"/>
      <c r="G195"/>
      <c r="H195"/>
      <c r="I195"/>
      <c r="J195"/>
      <c r="K195"/>
      <c r="L195"/>
    </row>
    <row r="196" spans="1:12" s="9" customFormat="1" x14ac:dyDescent="0.25">
      <c r="A196" s="21">
        <v>13593</v>
      </c>
      <c r="B196" s="6" t="s">
        <v>1044</v>
      </c>
      <c r="C196"/>
      <c r="D196"/>
      <c r="E196"/>
      <c r="F196"/>
      <c r="G196"/>
      <c r="H196"/>
      <c r="I196"/>
      <c r="J196"/>
      <c r="K196"/>
      <c r="L196"/>
    </row>
    <row r="197" spans="1:12" s="9" customFormat="1" x14ac:dyDescent="0.25">
      <c r="A197" s="21">
        <v>13593</v>
      </c>
      <c r="B197" s="6" t="s">
        <v>1045</v>
      </c>
      <c r="C197"/>
      <c r="D197"/>
      <c r="E197"/>
      <c r="F197"/>
      <c r="G197"/>
      <c r="H197"/>
      <c r="I197"/>
      <c r="J197"/>
      <c r="K197"/>
      <c r="L197"/>
    </row>
    <row r="198" spans="1:12" s="9" customFormat="1" x14ac:dyDescent="0.25">
      <c r="A198" s="21">
        <v>13593</v>
      </c>
      <c r="B198" s="6" t="s">
        <v>1046</v>
      </c>
      <c r="C198"/>
      <c r="D198"/>
      <c r="E198"/>
      <c r="F198"/>
      <c r="G198"/>
      <c r="H198"/>
      <c r="I198"/>
      <c r="J198"/>
      <c r="K198"/>
      <c r="L198"/>
    </row>
    <row r="199" spans="1:12" s="3" customFormat="1" x14ac:dyDescent="0.25">
      <c r="A199" s="21">
        <v>13596</v>
      </c>
      <c r="B199" s="6" t="s">
        <v>1047</v>
      </c>
      <c r="C199"/>
      <c r="D199"/>
      <c r="E199"/>
      <c r="F199"/>
      <c r="G199"/>
      <c r="H199"/>
      <c r="I199"/>
      <c r="J199"/>
      <c r="K199"/>
      <c r="L199"/>
    </row>
    <row r="200" spans="1:12" s="3" customFormat="1" x14ac:dyDescent="0.25">
      <c r="A200" s="21">
        <v>13597</v>
      </c>
      <c r="B200" s="6" t="s">
        <v>1048</v>
      </c>
      <c r="C200"/>
      <c r="D200"/>
      <c r="E200"/>
      <c r="F200"/>
      <c r="G200"/>
      <c r="H200"/>
      <c r="I200"/>
      <c r="J200"/>
      <c r="K200"/>
      <c r="L200"/>
    </row>
    <row r="201" spans="1:12" x14ac:dyDescent="0.25">
      <c r="A201" s="21">
        <v>13601</v>
      </c>
      <c r="B201" s="6" t="s">
        <v>1049</v>
      </c>
    </row>
    <row r="202" spans="1:12" s="3" customFormat="1" x14ac:dyDescent="0.25">
      <c r="A202" s="21">
        <v>13601</v>
      </c>
      <c r="B202" s="6" t="s">
        <v>1050</v>
      </c>
      <c r="C202"/>
      <c r="D202"/>
      <c r="E202"/>
      <c r="F202"/>
      <c r="G202"/>
      <c r="H202"/>
      <c r="I202"/>
      <c r="J202"/>
      <c r="K202"/>
      <c r="L202"/>
    </row>
    <row r="203" spans="1:12" s="8" customFormat="1" x14ac:dyDescent="0.25">
      <c r="A203" s="21">
        <v>13612</v>
      </c>
      <c r="B203" s="6" t="s">
        <v>1051</v>
      </c>
      <c r="C203"/>
      <c r="D203"/>
      <c r="E203"/>
      <c r="F203"/>
      <c r="G203"/>
      <c r="H203"/>
      <c r="I203"/>
      <c r="J203"/>
      <c r="K203"/>
      <c r="L203"/>
    </row>
    <row r="204" spans="1:12" s="3" customFormat="1" x14ac:dyDescent="0.25">
      <c r="A204" s="21">
        <v>13615</v>
      </c>
      <c r="B204" s="6" t="s">
        <v>1052</v>
      </c>
      <c r="C204"/>
      <c r="D204"/>
      <c r="E204"/>
      <c r="F204"/>
      <c r="G204"/>
      <c r="H204"/>
      <c r="I204"/>
      <c r="J204"/>
      <c r="K204"/>
      <c r="L204"/>
    </row>
    <row r="205" spans="1:12" s="8" customFormat="1" x14ac:dyDescent="0.25">
      <c r="A205" s="21">
        <v>13616</v>
      </c>
      <c r="B205" s="6" t="s">
        <v>1053</v>
      </c>
      <c r="C205"/>
      <c r="D205"/>
      <c r="E205"/>
      <c r="F205"/>
      <c r="G205"/>
      <c r="H205"/>
      <c r="I205"/>
      <c r="J205"/>
      <c r="K205"/>
      <c r="L205"/>
    </row>
    <row r="206" spans="1:12" x14ac:dyDescent="0.25">
      <c r="A206" s="21">
        <v>13617</v>
      </c>
      <c r="B206" s="6" t="s">
        <v>1054</v>
      </c>
    </row>
    <row r="207" spans="1:12" x14ac:dyDescent="0.25">
      <c r="A207" s="21">
        <v>13620</v>
      </c>
      <c r="B207" s="6" t="s">
        <v>1055</v>
      </c>
    </row>
    <row r="208" spans="1:12" s="8" customFormat="1" x14ac:dyDescent="0.25">
      <c r="A208" s="21">
        <v>13621</v>
      </c>
      <c r="B208" s="6" t="s">
        <v>1056</v>
      </c>
      <c r="C208"/>
      <c r="D208"/>
      <c r="E208"/>
      <c r="F208"/>
      <c r="G208"/>
      <c r="H208"/>
      <c r="I208"/>
      <c r="J208"/>
      <c r="K208"/>
      <c r="L208"/>
    </row>
    <row r="209" spans="1:12" s="3" customFormat="1" x14ac:dyDescent="0.25">
      <c r="A209" s="21">
        <v>13621</v>
      </c>
      <c r="B209" s="6" t="s">
        <v>1057</v>
      </c>
      <c r="C209"/>
      <c r="D209"/>
      <c r="E209"/>
      <c r="F209"/>
      <c r="G209"/>
      <c r="H209"/>
      <c r="I209"/>
      <c r="J209"/>
      <c r="K209"/>
      <c r="L209"/>
    </row>
    <row r="210" spans="1:12" s="8" customFormat="1" x14ac:dyDescent="0.25">
      <c r="A210" s="21">
        <v>13622</v>
      </c>
      <c r="B210" s="6" t="s">
        <v>1058</v>
      </c>
      <c r="C210"/>
      <c r="D210"/>
      <c r="E210"/>
      <c r="F210"/>
      <c r="G210"/>
      <c r="H210"/>
      <c r="I210"/>
      <c r="J210"/>
      <c r="K210"/>
      <c r="L210"/>
    </row>
    <row r="211" spans="1:12" s="8" customFormat="1" x14ac:dyDescent="0.25">
      <c r="A211" s="21">
        <v>13624</v>
      </c>
      <c r="B211" s="6" t="s">
        <v>1059</v>
      </c>
      <c r="C211"/>
      <c r="D211"/>
      <c r="E211"/>
      <c r="F211"/>
      <c r="G211"/>
      <c r="H211"/>
      <c r="I211"/>
      <c r="J211"/>
      <c r="K211"/>
      <c r="L211"/>
    </row>
    <row r="212" spans="1:12" s="9" customFormat="1" x14ac:dyDescent="0.25">
      <c r="A212" s="21">
        <v>13626</v>
      </c>
      <c r="B212" s="6" t="s">
        <v>1060</v>
      </c>
      <c r="C212"/>
      <c r="D212"/>
      <c r="E212"/>
      <c r="F212"/>
      <c r="G212"/>
      <c r="H212"/>
      <c r="I212"/>
      <c r="J212"/>
      <c r="K212"/>
      <c r="L212"/>
    </row>
    <row r="213" spans="1:12" s="8" customFormat="1" x14ac:dyDescent="0.25">
      <c r="A213" s="21">
        <v>13627</v>
      </c>
      <c r="B213" s="6" t="s">
        <v>1061</v>
      </c>
      <c r="C213"/>
      <c r="D213"/>
      <c r="E213"/>
      <c r="F213"/>
      <c r="G213"/>
      <c r="H213"/>
      <c r="I213"/>
      <c r="J213"/>
      <c r="K213"/>
      <c r="L213"/>
    </row>
    <row r="214" spans="1:12" s="9" customFormat="1" x14ac:dyDescent="0.25">
      <c r="A214" s="21">
        <v>13632</v>
      </c>
      <c r="B214" s="6" t="s">
        <v>1062</v>
      </c>
      <c r="C214"/>
      <c r="D214"/>
      <c r="E214"/>
      <c r="F214"/>
      <c r="G214"/>
      <c r="H214"/>
      <c r="I214"/>
      <c r="J214"/>
      <c r="K214"/>
      <c r="L214"/>
    </row>
    <row r="215" spans="1:12" s="9" customFormat="1" x14ac:dyDescent="0.25">
      <c r="A215" s="21">
        <v>13633</v>
      </c>
      <c r="B215" s="6" t="s">
        <v>1063</v>
      </c>
      <c r="C215"/>
      <c r="D215"/>
      <c r="E215"/>
      <c r="F215"/>
      <c r="G215"/>
      <c r="H215"/>
      <c r="I215"/>
      <c r="J215"/>
      <c r="K215"/>
      <c r="L215"/>
    </row>
    <row r="216" spans="1:12" s="9" customFormat="1" x14ac:dyDescent="0.25">
      <c r="A216" s="21">
        <v>13634</v>
      </c>
      <c r="B216" s="6" t="s">
        <v>1064</v>
      </c>
      <c r="C216"/>
      <c r="D216"/>
      <c r="E216"/>
      <c r="F216"/>
      <c r="G216"/>
      <c r="H216"/>
      <c r="I216"/>
      <c r="J216"/>
      <c r="K216"/>
      <c r="L216"/>
    </row>
    <row r="217" spans="1:12" s="9" customFormat="1" x14ac:dyDescent="0.25">
      <c r="A217" s="21">
        <v>13635</v>
      </c>
      <c r="B217" s="6" t="s">
        <v>1065</v>
      </c>
      <c r="C217"/>
      <c r="D217"/>
      <c r="E217"/>
      <c r="F217"/>
      <c r="G217"/>
      <c r="H217"/>
      <c r="I217"/>
      <c r="J217"/>
      <c r="K217"/>
      <c r="L217"/>
    </row>
    <row r="218" spans="1:12" s="9" customFormat="1" x14ac:dyDescent="0.25">
      <c r="A218" s="21">
        <v>13637</v>
      </c>
      <c r="B218" s="6" t="s">
        <v>1066</v>
      </c>
      <c r="C218"/>
      <c r="D218"/>
      <c r="E218"/>
      <c r="F218"/>
      <c r="G218"/>
      <c r="H218"/>
      <c r="I218"/>
      <c r="J218"/>
      <c r="K218"/>
      <c r="L218"/>
    </row>
    <row r="219" spans="1:12" s="9" customFormat="1" x14ac:dyDescent="0.25">
      <c r="A219" s="21">
        <v>13640</v>
      </c>
      <c r="B219" s="6" t="s">
        <v>1067</v>
      </c>
      <c r="C219"/>
      <c r="D219"/>
      <c r="E219"/>
      <c r="F219"/>
      <c r="G219"/>
      <c r="H219"/>
      <c r="I219"/>
      <c r="J219"/>
      <c r="K219"/>
      <c r="L219"/>
    </row>
    <row r="220" spans="1:12" s="9" customFormat="1" x14ac:dyDescent="0.25">
      <c r="A220" s="21">
        <v>13645</v>
      </c>
      <c r="B220" s="6" t="s">
        <v>1068</v>
      </c>
      <c r="C220"/>
      <c r="D220"/>
      <c r="E220"/>
      <c r="F220"/>
      <c r="G220"/>
      <c r="H220"/>
      <c r="I220"/>
      <c r="J220"/>
      <c r="K220"/>
      <c r="L220"/>
    </row>
    <row r="221" spans="1:12" s="9" customFormat="1" x14ac:dyDescent="0.25">
      <c r="A221" s="21">
        <v>13645</v>
      </c>
      <c r="B221" s="6" t="s">
        <v>1069</v>
      </c>
      <c r="C221"/>
      <c r="D221"/>
      <c r="E221"/>
      <c r="F221"/>
      <c r="G221"/>
      <c r="H221"/>
      <c r="I221"/>
      <c r="J221"/>
      <c r="K221"/>
      <c r="L221"/>
    </row>
    <row r="222" spans="1:12" s="8" customFormat="1" x14ac:dyDescent="0.25">
      <c r="A222" s="21">
        <v>13645</v>
      </c>
      <c r="B222" s="6" t="s">
        <v>1070</v>
      </c>
      <c r="C222"/>
      <c r="D222"/>
      <c r="E222"/>
      <c r="F222"/>
      <c r="G222"/>
      <c r="H222"/>
      <c r="I222"/>
      <c r="J222"/>
      <c r="K222"/>
      <c r="L222"/>
    </row>
    <row r="223" spans="1:12" s="9" customFormat="1" x14ac:dyDescent="0.25">
      <c r="A223" s="21">
        <v>13645</v>
      </c>
      <c r="B223" s="6" t="s">
        <v>1071</v>
      </c>
      <c r="C223"/>
      <c r="D223"/>
      <c r="E223"/>
      <c r="F223"/>
      <c r="G223"/>
      <c r="H223"/>
      <c r="I223"/>
      <c r="J223"/>
      <c r="K223"/>
      <c r="L223"/>
    </row>
    <row r="224" spans="1:12" s="9" customFormat="1" x14ac:dyDescent="0.25">
      <c r="A224" s="21">
        <v>13645</v>
      </c>
      <c r="B224" s="6" t="s">
        <v>1072</v>
      </c>
      <c r="C224"/>
      <c r="D224"/>
      <c r="E224"/>
      <c r="F224"/>
      <c r="G224"/>
      <c r="H224"/>
      <c r="I224"/>
      <c r="J224"/>
      <c r="K224"/>
      <c r="L224"/>
    </row>
    <row r="225" spans="1:12" s="9" customFormat="1" x14ac:dyDescent="0.25">
      <c r="A225" s="21">
        <v>13645</v>
      </c>
      <c r="B225" s="6" t="s">
        <v>1073</v>
      </c>
      <c r="C225"/>
      <c r="D225"/>
      <c r="E225"/>
      <c r="F225"/>
      <c r="G225"/>
      <c r="H225"/>
      <c r="I225"/>
      <c r="J225"/>
      <c r="K225"/>
      <c r="L225"/>
    </row>
    <row r="226" spans="1:12" s="9" customFormat="1" x14ac:dyDescent="0.25">
      <c r="A226" s="21">
        <v>13648</v>
      </c>
      <c r="B226" s="6" t="s">
        <v>1074</v>
      </c>
      <c r="C226"/>
      <c r="D226"/>
      <c r="E226"/>
      <c r="F226"/>
      <c r="G226"/>
      <c r="H226"/>
      <c r="I226"/>
      <c r="J226"/>
      <c r="K226"/>
      <c r="L226"/>
    </row>
    <row r="227" spans="1:12" s="9" customFormat="1" x14ac:dyDescent="0.25">
      <c r="A227" s="21">
        <v>13649</v>
      </c>
      <c r="B227" s="6" t="s">
        <v>1075</v>
      </c>
      <c r="C227"/>
      <c r="D227"/>
      <c r="E227"/>
      <c r="F227"/>
      <c r="G227"/>
      <c r="H227"/>
      <c r="I227"/>
      <c r="J227"/>
      <c r="K227"/>
      <c r="L227"/>
    </row>
    <row r="228" spans="1:12" s="8" customFormat="1" x14ac:dyDescent="0.25">
      <c r="A228" s="21">
        <v>13656</v>
      </c>
      <c r="B228" s="6" t="s">
        <v>1076</v>
      </c>
      <c r="C228"/>
      <c r="D228"/>
      <c r="E228"/>
      <c r="F228"/>
      <c r="G228"/>
      <c r="H228"/>
      <c r="I228"/>
      <c r="J228"/>
      <c r="K228"/>
      <c r="L228"/>
    </row>
    <row r="229" spans="1:12" s="9" customFormat="1" x14ac:dyDescent="0.25">
      <c r="A229" s="21">
        <v>13656</v>
      </c>
      <c r="B229" s="6" t="s">
        <v>1077</v>
      </c>
      <c r="C229"/>
      <c r="D229"/>
      <c r="E229"/>
      <c r="F229"/>
      <c r="G229"/>
      <c r="H229"/>
      <c r="I229"/>
      <c r="J229"/>
      <c r="K229"/>
      <c r="L229"/>
    </row>
    <row r="230" spans="1:12" s="9" customFormat="1" x14ac:dyDescent="0.25">
      <c r="A230" s="21">
        <v>13656</v>
      </c>
      <c r="B230" s="6" t="s">
        <v>1078</v>
      </c>
      <c r="C230"/>
      <c r="D230"/>
      <c r="E230"/>
      <c r="F230"/>
      <c r="G230"/>
      <c r="H230"/>
      <c r="I230"/>
      <c r="J230"/>
      <c r="K230"/>
      <c r="L230"/>
    </row>
    <row r="231" spans="1:12" s="9" customFormat="1" x14ac:dyDescent="0.25">
      <c r="A231" s="21">
        <v>13683</v>
      </c>
      <c r="B231" s="6" t="s">
        <v>1520</v>
      </c>
      <c r="C231"/>
      <c r="D231"/>
      <c r="E231"/>
      <c r="F231"/>
      <c r="G231"/>
      <c r="H231"/>
      <c r="I231"/>
      <c r="J231"/>
      <c r="K231"/>
      <c r="L231"/>
    </row>
    <row r="232" spans="1:12" s="9" customFormat="1" x14ac:dyDescent="0.25">
      <c r="A232" s="21">
        <v>13687</v>
      </c>
      <c r="B232" s="6" t="s">
        <v>1079</v>
      </c>
      <c r="C232"/>
      <c r="D232"/>
      <c r="E232"/>
      <c r="F232"/>
      <c r="G232"/>
      <c r="H232"/>
      <c r="I232"/>
      <c r="J232"/>
      <c r="K232"/>
      <c r="L232"/>
    </row>
    <row r="233" spans="1:12" s="9" customFormat="1" x14ac:dyDescent="0.25">
      <c r="A233" s="21">
        <v>13698</v>
      </c>
      <c r="B233" s="6" t="s">
        <v>1080</v>
      </c>
      <c r="C233"/>
      <c r="D233"/>
      <c r="E233"/>
      <c r="F233"/>
      <c r="G233"/>
      <c r="H233"/>
      <c r="I233"/>
      <c r="J233"/>
      <c r="K233"/>
      <c r="L233"/>
    </row>
    <row r="234" spans="1:12" s="3" customFormat="1" x14ac:dyDescent="0.25">
      <c r="A234" s="21">
        <v>13698</v>
      </c>
      <c r="B234" s="6" t="s">
        <v>1081</v>
      </c>
      <c r="C234"/>
      <c r="D234"/>
      <c r="E234"/>
      <c r="F234"/>
      <c r="G234"/>
      <c r="H234"/>
      <c r="I234"/>
      <c r="J234"/>
      <c r="K234"/>
      <c r="L234"/>
    </row>
    <row r="235" spans="1:12" s="9" customFormat="1" x14ac:dyDescent="0.25">
      <c r="A235" s="21">
        <v>13698</v>
      </c>
      <c r="B235" s="6" t="s">
        <v>1082</v>
      </c>
      <c r="C235"/>
      <c r="D235"/>
      <c r="E235"/>
      <c r="F235"/>
      <c r="G235"/>
      <c r="H235"/>
      <c r="I235"/>
      <c r="J235"/>
      <c r="K235"/>
      <c r="L235"/>
    </row>
    <row r="236" spans="1:12" s="9" customFormat="1" x14ac:dyDescent="0.25">
      <c r="A236" s="21">
        <v>13698</v>
      </c>
      <c r="B236" s="6" t="s">
        <v>1083</v>
      </c>
      <c r="C236"/>
      <c r="D236"/>
      <c r="E236"/>
      <c r="F236"/>
      <c r="G236"/>
      <c r="H236"/>
      <c r="I236"/>
      <c r="J236"/>
      <c r="K236"/>
      <c r="L236"/>
    </row>
    <row r="237" spans="1:12" s="9" customFormat="1" x14ac:dyDescent="0.25">
      <c r="A237" s="21">
        <v>13698</v>
      </c>
      <c r="B237" s="6" t="s">
        <v>1084</v>
      </c>
      <c r="C237"/>
      <c r="D237"/>
      <c r="E237"/>
      <c r="F237"/>
      <c r="G237"/>
      <c r="H237"/>
      <c r="I237"/>
      <c r="J237"/>
      <c r="K237"/>
      <c r="L237"/>
    </row>
    <row r="238" spans="1:12" s="9" customFormat="1" x14ac:dyDescent="0.25">
      <c r="A238" s="21">
        <v>13698</v>
      </c>
      <c r="B238" s="6" t="s">
        <v>1085</v>
      </c>
      <c r="C238"/>
      <c r="D238"/>
      <c r="E238"/>
      <c r="F238"/>
      <c r="G238"/>
      <c r="H238"/>
      <c r="I238"/>
      <c r="J238"/>
      <c r="K238"/>
      <c r="L238"/>
    </row>
    <row r="239" spans="1:12" s="8" customFormat="1" x14ac:dyDescent="0.25">
      <c r="A239" s="21">
        <v>13698</v>
      </c>
      <c r="B239" s="6" t="s">
        <v>1086</v>
      </c>
      <c r="C239"/>
      <c r="D239"/>
      <c r="E239"/>
      <c r="F239"/>
      <c r="G239"/>
      <c r="H239"/>
      <c r="I239"/>
      <c r="J239"/>
      <c r="K239"/>
      <c r="L239"/>
    </row>
    <row r="240" spans="1:12" s="9" customFormat="1" x14ac:dyDescent="0.25">
      <c r="A240" s="21">
        <v>13700</v>
      </c>
      <c r="B240" s="6" t="s">
        <v>1087</v>
      </c>
      <c r="C240"/>
      <c r="D240"/>
      <c r="E240"/>
      <c r="F240"/>
      <c r="G240"/>
      <c r="H240"/>
      <c r="I240"/>
      <c r="J240"/>
      <c r="K240"/>
      <c r="L240"/>
    </row>
    <row r="241" spans="1:12" s="9" customFormat="1" x14ac:dyDescent="0.25">
      <c r="A241" s="21">
        <v>13700</v>
      </c>
      <c r="B241" s="6" t="s">
        <v>1088</v>
      </c>
      <c r="C241"/>
      <c r="D241"/>
      <c r="E241"/>
      <c r="F241"/>
      <c r="G241"/>
      <c r="H241"/>
      <c r="I241"/>
      <c r="J241"/>
      <c r="K241"/>
      <c r="L241"/>
    </row>
    <row r="242" spans="1:12" s="9" customFormat="1" x14ac:dyDescent="0.25">
      <c r="A242" s="21">
        <v>13701</v>
      </c>
      <c r="B242" s="6" t="s">
        <v>1089</v>
      </c>
      <c r="C242"/>
      <c r="D242"/>
      <c r="E242"/>
      <c r="F242"/>
      <c r="G242"/>
      <c r="H242"/>
      <c r="I242"/>
      <c r="J242"/>
      <c r="K242"/>
      <c r="L242"/>
    </row>
    <row r="243" spans="1:12" s="3" customFormat="1" x14ac:dyDescent="0.25">
      <c r="A243" s="21">
        <v>13701</v>
      </c>
      <c r="B243" s="6" t="s">
        <v>1090</v>
      </c>
      <c r="C243"/>
      <c r="D243"/>
      <c r="E243"/>
      <c r="F243"/>
      <c r="G243"/>
      <c r="H243"/>
      <c r="I243"/>
      <c r="J243"/>
      <c r="K243"/>
      <c r="L243"/>
    </row>
    <row r="244" spans="1:12" s="9" customFormat="1" x14ac:dyDescent="0.25">
      <c r="A244" s="21">
        <v>13701</v>
      </c>
      <c r="B244" s="6" t="s">
        <v>1091</v>
      </c>
      <c r="C244"/>
      <c r="D244"/>
      <c r="E244"/>
      <c r="F244"/>
      <c r="G244"/>
      <c r="H244"/>
      <c r="I244"/>
      <c r="J244"/>
      <c r="K244"/>
      <c r="L244"/>
    </row>
    <row r="245" spans="1:12" s="9" customFormat="1" x14ac:dyDescent="0.25">
      <c r="A245" s="21">
        <v>13701</v>
      </c>
      <c r="B245" s="6" t="s">
        <v>1092</v>
      </c>
      <c r="C245"/>
      <c r="D245"/>
      <c r="E245"/>
      <c r="F245"/>
      <c r="G245"/>
      <c r="H245"/>
      <c r="I245"/>
      <c r="J245"/>
      <c r="K245"/>
      <c r="L245"/>
    </row>
    <row r="246" spans="1:12" s="9" customFormat="1" x14ac:dyDescent="0.25">
      <c r="A246" s="21">
        <v>13701</v>
      </c>
      <c r="B246" s="6" t="s">
        <v>1093</v>
      </c>
      <c r="C246"/>
      <c r="D246"/>
      <c r="E246"/>
      <c r="F246"/>
      <c r="G246"/>
      <c r="H246"/>
      <c r="I246"/>
      <c r="J246"/>
      <c r="K246"/>
      <c r="L246"/>
    </row>
    <row r="247" spans="1:12" s="9" customFormat="1" x14ac:dyDescent="0.25">
      <c r="A247" s="21">
        <v>13703</v>
      </c>
      <c r="B247" s="6" t="s">
        <v>1094</v>
      </c>
      <c r="C247"/>
      <c r="D247"/>
      <c r="E247"/>
      <c r="F247"/>
      <c r="G247"/>
      <c r="H247"/>
      <c r="I247"/>
      <c r="J247"/>
      <c r="K247"/>
      <c r="L247"/>
    </row>
    <row r="248" spans="1:12" s="8" customFormat="1" x14ac:dyDescent="0.25">
      <c r="A248" s="21">
        <v>13704</v>
      </c>
      <c r="B248" s="6" t="s">
        <v>1095</v>
      </c>
      <c r="C248"/>
      <c r="D248"/>
      <c r="E248"/>
      <c r="F248"/>
      <c r="G248"/>
      <c r="H248"/>
      <c r="I248"/>
      <c r="J248"/>
      <c r="K248"/>
      <c r="L248"/>
    </row>
    <row r="249" spans="1:12" s="3" customFormat="1" x14ac:dyDescent="0.25">
      <c r="A249" s="21">
        <v>13704</v>
      </c>
      <c r="B249" s="6" t="s">
        <v>1096</v>
      </c>
      <c r="C249"/>
      <c r="D249"/>
      <c r="E249"/>
      <c r="F249"/>
      <c r="G249"/>
      <c r="H249"/>
      <c r="I249"/>
      <c r="J249"/>
      <c r="K249"/>
      <c r="L249"/>
    </row>
    <row r="250" spans="1:12" s="9" customFormat="1" x14ac:dyDescent="0.25">
      <c r="A250" s="21">
        <v>13704</v>
      </c>
      <c r="B250" s="6" t="s">
        <v>1097</v>
      </c>
      <c r="C250"/>
      <c r="D250"/>
      <c r="E250"/>
      <c r="F250"/>
      <c r="G250"/>
      <c r="H250"/>
      <c r="I250"/>
      <c r="J250"/>
      <c r="K250"/>
      <c r="L250"/>
    </row>
    <row r="251" spans="1:12" s="8" customFormat="1" x14ac:dyDescent="0.25">
      <c r="A251" s="21">
        <v>13704</v>
      </c>
      <c r="B251" s="6" t="s">
        <v>1098</v>
      </c>
      <c r="C251"/>
      <c r="D251"/>
      <c r="E251"/>
      <c r="F251"/>
      <c r="G251"/>
      <c r="H251"/>
      <c r="I251"/>
      <c r="J251"/>
      <c r="K251"/>
      <c r="L251"/>
    </row>
    <row r="252" spans="1:12" s="3" customFormat="1" x14ac:dyDescent="0.25">
      <c r="A252" s="21">
        <v>13704</v>
      </c>
      <c r="B252" s="6" t="s">
        <v>1099</v>
      </c>
      <c r="C252"/>
      <c r="D252"/>
      <c r="E252"/>
      <c r="F252"/>
      <c r="G252"/>
      <c r="H252"/>
      <c r="I252"/>
      <c r="J252"/>
      <c r="K252"/>
      <c r="L252"/>
    </row>
    <row r="253" spans="1:12" s="9" customFormat="1" x14ac:dyDescent="0.25">
      <c r="A253" s="21">
        <v>13705</v>
      </c>
      <c r="B253" s="6" t="s">
        <v>1100</v>
      </c>
      <c r="C253"/>
      <c r="D253"/>
      <c r="E253"/>
      <c r="F253"/>
      <c r="G253"/>
      <c r="H253"/>
      <c r="I253"/>
      <c r="J253"/>
      <c r="K253"/>
      <c r="L253"/>
    </row>
    <row r="254" spans="1:12" s="9" customFormat="1" x14ac:dyDescent="0.25">
      <c r="A254" s="21">
        <v>13705</v>
      </c>
      <c r="B254" s="6" t="s">
        <v>1101</v>
      </c>
      <c r="C254"/>
      <c r="D254"/>
      <c r="E254"/>
      <c r="F254"/>
      <c r="G254"/>
      <c r="H254"/>
      <c r="I254"/>
      <c r="J254"/>
      <c r="K254"/>
      <c r="L254"/>
    </row>
    <row r="255" spans="1:12" s="9" customFormat="1" x14ac:dyDescent="0.25">
      <c r="A255" s="21">
        <v>13705</v>
      </c>
      <c r="B255" s="6" t="s">
        <v>1102</v>
      </c>
      <c r="C255"/>
      <c r="D255"/>
      <c r="E255"/>
      <c r="F255"/>
      <c r="G255"/>
      <c r="H255"/>
      <c r="I255"/>
      <c r="J255"/>
      <c r="K255"/>
      <c r="L255"/>
    </row>
    <row r="256" spans="1:12" s="9" customFormat="1" x14ac:dyDescent="0.25">
      <c r="A256" s="21">
        <v>13705</v>
      </c>
      <c r="B256" s="6" t="s">
        <v>1103</v>
      </c>
      <c r="C256"/>
      <c r="D256"/>
      <c r="E256"/>
      <c r="F256"/>
      <c r="G256"/>
      <c r="H256"/>
      <c r="I256"/>
      <c r="J256"/>
      <c r="K256"/>
      <c r="L256"/>
    </row>
    <row r="257" spans="1:12" s="9" customFormat="1" x14ac:dyDescent="0.25">
      <c r="A257" s="21">
        <v>13705</v>
      </c>
      <c r="B257" s="6" t="s">
        <v>1104</v>
      </c>
      <c r="C257"/>
      <c r="D257"/>
      <c r="E257"/>
      <c r="F257"/>
      <c r="G257"/>
      <c r="H257"/>
      <c r="I257"/>
      <c r="J257"/>
      <c r="K257"/>
      <c r="L257"/>
    </row>
    <row r="258" spans="1:12" s="9" customFormat="1" x14ac:dyDescent="0.25">
      <c r="A258" s="21">
        <v>13705</v>
      </c>
      <c r="B258" s="6" t="s">
        <v>1105</v>
      </c>
      <c r="C258"/>
      <c r="D258"/>
      <c r="E258"/>
      <c r="F258"/>
      <c r="G258"/>
      <c r="H258"/>
      <c r="I258"/>
      <c r="J258"/>
      <c r="K258"/>
      <c r="L258"/>
    </row>
    <row r="259" spans="1:12" s="8" customFormat="1" x14ac:dyDescent="0.25">
      <c r="A259" s="21">
        <v>13705</v>
      </c>
      <c r="B259" s="6" t="s">
        <v>1106</v>
      </c>
      <c r="C259"/>
      <c r="D259"/>
      <c r="E259"/>
      <c r="F259"/>
      <c r="G259"/>
      <c r="H259"/>
      <c r="I259"/>
      <c r="J259"/>
      <c r="K259"/>
      <c r="L259"/>
    </row>
    <row r="260" spans="1:12" s="9" customFormat="1" x14ac:dyDescent="0.25">
      <c r="A260" s="21">
        <v>13708</v>
      </c>
      <c r="B260" s="6" t="s">
        <v>1107</v>
      </c>
      <c r="C260"/>
      <c r="D260"/>
      <c r="E260"/>
      <c r="F260"/>
      <c r="G260"/>
      <c r="H260"/>
      <c r="I260"/>
      <c r="J260"/>
      <c r="K260"/>
      <c r="L260"/>
    </row>
    <row r="261" spans="1:12" x14ac:dyDescent="0.25">
      <c r="A261" s="21">
        <v>13708</v>
      </c>
      <c r="B261" s="6" t="s">
        <v>1108</v>
      </c>
    </row>
    <row r="262" spans="1:12" s="9" customFormat="1" x14ac:dyDescent="0.25">
      <c r="A262" s="21">
        <v>13709</v>
      </c>
      <c r="B262" s="6" t="s">
        <v>1109</v>
      </c>
      <c r="C262"/>
      <c r="D262"/>
      <c r="E262"/>
      <c r="F262"/>
      <c r="G262"/>
      <c r="H262"/>
      <c r="I262"/>
      <c r="J262"/>
      <c r="K262"/>
      <c r="L262"/>
    </row>
    <row r="263" spans="1:12" s="3" customFormat="1" x14ac:dyDescent="0.25">
      <c r="A263" s="21">
        <v>13709</v>
      </c>
      <c r="B263" s="6" t="s">
        <v>1110</v>
      </c>
      <c r="C263"/>
      <c r="D263"/>
      <c r="E263"/>
      <c r="F263"/>
      <c r="G263"/>
      <c r="H263"/>
      <c r="I263"/>
      <c r="J263"/>
      <c r="K263"/>
      <c r="L263"/>
    </row>
    <row r="264" spans="1:12" s="8" customFormat="1" x14ac:dyDescent="0.25">
      <c r="A264" s="21">
        <v>13710</v>
      </c>
      <c r="B264" s="6" t="s">
        <v>1111</v>
      </c>
      <c r="C264"/>
      <c r="D264"/>
      <c r="E264"/>
      <c r="F264"/>
      <c r="G264"/>
      <c r="H264"/>
      <c r="I264"/>
      <c r="J264"/>
      <c r="K264"/>
      <c r="L264"/>
    </row>
    <row r="265" spans="1:12" s="8" customFormat="1" x14ac:dyDescent="0.25">
      <c r="A265" s="21">
        <v>13710</v>
      </c>
      <c r="B265" s="6" t="s">
        <v>1112</v>
      </c>
      <c r="C265"/>
      <c r="D265"/>
      <c r="E265"/>
      <c r="F265"/>
      <c r="G265"/>
      <c r="H265"/>
      <c r="I265"/>
      <c r="J265"/>
      <c r="K265"/>
      <c r="L265"/>
    </row>
    <row r="266" spans="1:12" s="9" customFormat="1" x14ac:dyDescent="0.25">
      <c r="A266" s="21">
        <v>13712</v>
      </c>
      <c r="B266" s="6" t="s">
        <v>1113</v>
      </c>
      <c r="C266"/>
      <c r="D266"/>
      <c r="E266"/>
      <c r="F266"/>
      <c r="G266"/>
      <c r="H266"/>
      <c r="I266"/>
      <c r="J266"/>
      <c r="K266"/>
      <c r="L266"/>
    </row>
    <row r="267" spans="1:12" s="8" customFormat="1" x14ac:dyDescent="0.25">
      <c r="A267" s="21">
        <v>13713</v>
      </c>
      <c r="B267" s="6" t="s">
        <v>1114</v>
      </c>
      <c r="C267"/>
      <c r="D267"/>
      <c r="E267"/>
      <c r="F267"/>
      <c r="G267"/>
      <c r="H267"/>
      <c r="I267"/>
      <c r="J267"/>
      <c r="K267"/>
      <c r="L267"/>
    </row>
    <row r="268" spans="1:12" s="9" customFormat="1" x14ac:dyDescent="0.25">
      <c r="A268" s="21">
        <v>13715</v>
      </c>
      <c r="B268" s="6" t="s">
        <v>1521</v>
      </c>
      <c r="C268"/>
      <c r="D268"/>
      <c r="E268"/>
      <c r="F268"/>
      <c r="G268"/>
      <c r="H268"/>
      <c r="I268"/>
      <c r="J268"/>
      <c r="K268"/>
      <c r="L268"/>
    </row>
    <row r="269" spans="1:12" s="9" customFormat="1" x14ac:dyDescent="0.25">
      <c r="A269" s="21">
        <v>13715</v>
      </c>
      <c r="B269" s="6" t="s">
        <v>1115</v>
      </c>
      <c r="C269"/>
      <c r="D269"/>
      <c r="E269"/>
      <c r="F269"/>
      <c r="G269"/>
      <c r="H269"/>
      <c r="I269"/>
      <c r="J269"/>
      <c r="K269"/>
      <c r="L269"/>
    </row>
    <row r="270" spans="1:12" s="8" customFormat="1" x14ac:dyDescent="0.25">
      <c r="A270" s="21">
        <v>13715</v>
      </c>
      <c r="B270" s="6" t="s">
        <v>1116</v>
      </c>
      <c r="C270"/>
      <c r="D270"/>
      <c r="E270"/>
      <c r="F270"/>
      <c r="G270"/>
      <c r="H270"/>
      <c r="I270"/>
      <c r="J270"/>
      <c r="K270"/>
      <c r="L270"/>
    </row>
    <row r="271" spans="1:12" s="9" customFormat="1" x14ac:dyDescent="0.25">
      <c r="A271" s="21">
        <v>13715</v>
      </c>
      <c r="B271" s="6" t="s">
        <v>1117</v>
      </c>
      <c r="C271"/>
      <c r="D271"/>
      <c r="E271"/>
      <c r="F271"/>
      <c r="G271"/>
      <c r="H271"/>
      <c r="I271"/>
      <c r="J271"/>
      <c r="K271"/>
      <c r="L271"/>
    </row>
    <row r="272" spans="1:12" s="11" customFormat="1" x14ac:dyDescent="0.25">
      <c r="A272" s="21">
        <v>13715</v>
      </c>
      <c r="B272" s="6" t="s">
        <v>1118</v>
      </c>
      <c r="C272"/>
      <c r="D272"/>
      <c r="E272"/>
      <c r="F272"/>
      <c r="G272"/>
      <c r="H272"/>
      <c r="I272"/>
      <c r="J272"/>
      <c r="K272"/>
      <c r="L272"/>
    </row>
    <row r="273" spans="1:12" s="9" customFormat="1" x14ac:dyDescent="0.25">
      <c r="A273" s="21">
        <v>13716</v>
      </c>
      <c r="B273" s="6" t="s">
        <v>1119</v>
      </c>
      <c r="C273"/>
      <c r="D273"/>
      <c r="E273"/>
      <c r="F273"/>
      <c r="G273"/>
      <c r="H273"/>
      <c r="I273"/>
      <c r="J273"/>
      <c r="K273"/>
      <c r="L273"/>
    </row>
    <row r="274" spans="1:12" s="3" customFormat="1" x14ac:dyDescent="0.25">
      <c r="A274" s="21">
        <v>13716</v>
      </c>
      <c r="B274" s="6" t="s">
        <v>1120</v>
      </c>
      <c r="C274"/>
      <c r="D274"/>
      <c r="E274"/>
      <c r="F274"/>
      <c r="G274"/>
      <c r="H274"/>
      <c r="I274"/>
      <c r="J274"/>
      <c r="K274"/>
      <c r="L274"/>
    </row>
    <row r="275" spans="1:12" s="3" customFormat="1" x14ac:dyDescent="0.25">
      <c r="A275" s="21">
        <v>13717</v>
      </c>
      <c r="B275" s="6" t="s">
        <v>1121</v>
      </c>
      <c r="C275"/>
      <c r="D275"/>
      <c r="E275"/>
      <c r="F275"/>
      <c r="G275"/>
      <c r="H275"/>
      <c r="I275"/>
      <c r="J275"/>
      <c r="K275"/>
      <c r="L275"/>
    </row>
    <row r="276" spans="1:12" s="9" customFormat="1" x14ac:dyDescent="0.25">
      <c r="A276" s="21">
        <v>13723</v>
      </c>
      <c r="B276" s="6" t="s">
        <v>1122</v>
      </c>
      <c r="C276"/>
      <c r="D276"/>
      <c r="E276"/>
      <c r="F276"/>
      <c r="G276"/>
      <c r="H276"/>
      <c r="I276"/>
      <c r="J276"/>
      <c r="K276"/>
      <c r="L276"/>
    </row>
    <row r="277" spans="1:12" s="3" customFormat="1" x14ac:dyDescent="0.25">
      <c r="A277" s="21">
        <v>13727</v>
      </c>
      <c r="B277" s="6" t="s">
        <v>1123</v>
      </c>
      <c r="C277"/>
      <c r="D277"/>
      <c r="E277"/>
      <c r="F277"/>
      <c r="G277"/>
      <c r="H277"/>
      <c r="I277"/>
      <c r="J277"/>
      <c r="K277"/>
      <c r="L277"/>
    </row>
    <row r="278" spans="1:12" s="8" customFormat="1" x14ac:dyDescent="0.25">
      <c r="A278" s="21">
        <v>13743</v>
      </c>
      <c r="B278" s="6" t="s">
        <v>1124</v>
      </c>
      <c r="C278"/>
      <c r="D278"/>
      <c r="E278"/>
      <c r="F278"/>
      <c r="G278"/>
      <c r="H278"/>
      <c r="I278"/>
      <c r="J278"/>
      <c r="K278"/>
      <c r="L278"/>
    </row>
    <row r="279" spans="1:12" s="8" customFormat="1" x14ac:dyDescent="0.25">
      <c r="A279" s="21">
        <v>13743</v>
      </c>
      <c r="B279" s="6" t="s">
        <v>1125</v>
      </c>
      <c r="C279"/>
      <c r="D279"/>
      <c r="E279"/>
      <c r="F279"/>
      <c r="G279"/>
      <c r="H279"/>
      <c r="I279"/>
      <c r="J279"/>
      <c r="K279"/>
      <c r="L279"/>
    </row>
    <row r="280" spans="1:12" s="9" customFormat="1" x14ac:dyDescent="0.25">
      <c r="A280" s="21">
        <v>13743</v>
      </c>
      <c r="B280" s="6" t="s">
        <v>1126</v>
      </c>
      <c r="C280"/>
      <c r="D280"/>
      <c r="E280"/>
      <c r="F280"/>
      <c r="G280"/>
      <c r="H280"/>
      <c r="I280"/>
      <c r="J280"/>
      <c r="K280"/>
      <c r="L280"/>
    </row>
    <row r="281" spans="1:12" s="9" customFormat="1" x14ac:dyDescent="0.25">
      <c r="A281" s="21">
        <v>13743</v>
      </c>
      <c r="B281" s="6" t="s">
        <v>1127</v>
      </c>
      <c r="C281"/>
      <c r="D281"/>
      <c r="E281"/>
      <c r="F281"/>
      <c r="G281"/>
      <c r="H281"/>
      <c r="I281"/>
      <c r="J281"/>
      <c r="K281"/>
      <c r="L281"/>
    </row>
    <row r="282" spans="1:12" s="3" customFormat="1" x14ac:dyDescent="0.25">
      <c r="A282" s="21">
        <v>13743</v>
      </c>
      <c r="B282" s="6" t="s">
        <v>1128</v>
      </c>
      <c r="C282"/>
      <c r="D282"/>
      <c r="E282"/>
      <c r="F282"/>
      <c r="G282"/>
      <c r="H282"/>
      <c r="I282"/>
      <c r="J282"/>
      <c r="K282"/>
      <c r="L282"/>
    </row>
    <row r="283" spans="1:12" s="9" customFormat="1" x14ac:dyDescent="0.25">
      <c r="A283" s="21">
        <v>13743</v>
      </c>
      <c r="B283" s="6" t="s">
        <v>1129</v>
      </c>
      <c r="C283"/>
      <c r="D283"/>
      <c r="E283"/>
      <c r="F283"/>
      <c r="G283"/>
      <c r="H283"/>
      <c r="I283"/>
      <c r="J283"/>
      <c r="K283"/>
      <c r="L283"/>
    </row>
    <row r="284" spans="1:12" s="9" customFormat="1" x14ac:dyDescent="0.25">
      <c r="A284" s="21">
        <v>13743</v>
      </c>
      <c r="B284" s="6" t="s">
        <v>1130</v>
      </c>
      <c r="C284"/>
      <c r="D284"/>
      <c r="E284"/>
      <c r="F284"/>
      <c r="G284"/>
      <c r="H284"/>
      <c r="I284"/>
      <c r="J284"/>
      <c r="K284"/>
      <c r="L284"/>
    </row>
    <row r="285" spans="1:12" s="8" customFormat="1" x14ac:dyDescent="0.25">
      <c r="A285" s="21">
        <v>13743</v>
      </c>
      <c r="B285" s="6" t="s">
        <v>1131</v>
      </c>
      <c r="C285"/>
      <c r="D285"/>
      <c r="E285"/>
      <c r="F285"/>
      <c r="G285"/>
      <c r="H285"/>
      <c r="I285"/>
      <c r="J285"/>
      <c r="K285"/>
      <c r="L285"/>
    </row>
    <row r="286" spans="1:12" s="9" customFormat="1" x14ac:dyDescent="0.25">
      <c r="A286" s="21">
        <v>13743</v>
      </c>
      <c r="B286" s="6" t="s">
        <v>1132</v>
      </c>
      <c r="C286"/>
      <c r="D286"/>
      <c r="E286"/>
      <c r="F286"/>
      <c r="G286"/>
      <c r="H286"/>
      <c r="I286"/>
      <c r="J286"/>
      <c r="K286"/>
      <c r="L286"/>
    </row>
    <row r="287" spans="1:12" s="9" customFormat="1" x14ac:dyDescent="0.25">
      <c r="A287" s="21">
        <v>13744</v>
      </c>
      <c r="B287" s="6" t="s">
        <v>1133</v>
      </c>
      <c r="C287"/>
      <c r="D287"/>
      <c r="E287"/>
      <c r="F287"/>
      <c r="G287"/>
      <c r="H287"/>
      <c r="I287"/>
      <c r="J287"/>
      <c r="K287"/>
      <c r="L287"/>
    </row>
    <row r="288" spans="1:12" s="9" customFormat="1" x14ac:dyDescent="0.25">
      <c r="A288" s="21">
        <v>13744</v>
      </c>
      <c r="B288" s="6" t="s">
        <v>1134</v>
      </c>
      <c r="C288"/>
      <c r="D288"/>
      <c r="E288"/>
      <c r="F288"/>
      <c r="G288"/>
      <c r="H288"/>
      <c r="I288"/>
      <c r="J288"/>
      <c r="K288"/>
      <c r="L288"/>
    </row>
    <row r="289" spans="1:12" s="3" customFormat="1" x14ac:dyDescent="0.25">
      <c r="A289" s="21">
        <v>13746</v>
      </c>
      <c r="B289" s="6" t="s">
        <v>1135</v>
      </c>
      <c r="C289"/>
      <c r="D289"/>
      <c r="E289"/>
      <c r="F289"/>
      <c r="G289"/>
      <c r="H289"/>
      <c r="I289"/>
      <c r="J289"/>
      <c r="K289"/>
      <c r="L289"/>
    </row>
    <row r="290" spans="1:12" s="8" customFormat="1" x14ac:dyDescent="0.25">
      <c r="A290" s="21">
        <v>13746</v>
      </c>
      <c r="B290" s="6" t="s">
        <v>1136</v>
      </c>
      <c r="C290"/>
      <c r="D290"/>
      <c r="E290"/>
      <c r="F290"/>
      <c r="G290"/>
      <c r="H290"/>
      <c r="I290"/>
      <c r="J290"/>
      <c r="K290"/>
      <c r="L290"/>
    </row>
    <row r="291" spans="1:12" s="9" customFormat="1" x14ac:dyDescent="0.25">
      <c r="A291" s="21">
        <v>13747</v>
      </c>
      <c r="B291" s="6" t="s">
        <v>1137</v>
      </c>
      <c r="C291"/>
      <c r="D291"/>
      <c r="E291"/>
      <c r="F291"/>
      <c r="G291"/>
      <c r="H291"/>
      <c r="I291"/>
      <c r="J291"/>
      <c r="K291"/>
      <c r="L291"/>
    </row>
    <row r="292" spans="1:12" x14ac:dyDescent="0.25">
      <c r="A292" s="21">
        <v>13747</v>
      </c>
      <c r="B292" s="6" t="s">
        <v>1138</v>
      </c>
    </row>
    <row r="293" spans="1:12" s="8" customFormat="1" x14ac:dyDescent="0.25">
      <c r="A293" s="21">
        <v>13747</v>
      </c>
      <c r="B293" s="6" t="s">
        <v>1139</v>
      </c>
      <c r="C293"/>
      <c r="D293"/>
      <c r="E293"/>
      <c r="F293"/>
      <c r="G293"/>
      <c r="H293"/>
      <c r="I293"/>
      <c r="J293"/>
      <c r="K293"/>
      <c r="L293"/>
    </row>
    <row r="294" spans="1:12" x14ac:dyDescent="0.25">
      <c r="A294" s="21">
        <v>13747</v>
      </c>
      <c r="B294" s="6" t="s">
        <v>1140</v>
      </c>
    </row>
    <row r="295" spans="1:12" s="9" customFormat="1" x14ac:dyDescent="0.25">
      <c r="A295" s="21">
        <v>13747</v>
      </c>
      <c r="B295" s="6" t="s">
        <v>1141</v>
      </c>
      <c r="C295"/>
      <c r="D295"/>
      <c r="E295"/>
      <c r="F295"/>
      <c r="G295"/>
      <c r="H295"/>
      <c r="I295"/>
      <c r="J295"/>
      <c r="K295"/>
      <c r="L295"/>
    </row>
    <row r="296" spans="1:12" s="9" customFormat="1" x14ac:dyDescent="0.25">
      <c r="A296" s="21">
        <v>13747</v>
      </c>
      <c r="B296" s="6" t="s">
        <v>1142</v>
      </c>
      <c r="C296"/>
      <c r="D296"/>
      <c r="E296"/>
      <c r="F296"/>
      <c r="G296"/>
      <c r="H296"/>
      <c r="I296"/>
      <c r="J296"/>
      <c r="K296"/>
      <c r="L296"/>
    </row>
    <row r="297" spans="1:12" s="9" customFormat="1" x14ac:dyDescent="0.25">
      <c r="A297" s="21">
        <v>13747</v>
      </c>
      <c r="B297" s="6" t="s">
        <v>1143</v>
      </c>
      <c r="C297"/>
      <c r="D297"/>
      <c r="E297"/>
      <c r="F297"/>
      <c r="G297"/>
      <c r="H297"/>
      <c r="I297"/>
      <c r="J297"/>
      <c r="K297"/>
      <c r="L297"/>
    </row>
    <row r="298" spans="1:12" s="9" customFormat="1" x14ac:dyDescent="0.25">
      <c r="A298" s="21">
        <v>13747</v>
      </c>
      <c r="B298" s="6" t="s">
        <v>1144</v>
      </c>
      <c r="C298"/>
      <c r="D298"/>
      <c r="E298"/>
      <c r="F298"/>
      <c r="G298"/>
      <c r="H298"/>
      <c r="I298"/>
      <c r="J298"/>
      <c r="K298"/>
      <c r="L298"/>
    </row>
    <row r="299" spans="1:12" s="9" customFormat="1" x14ac:dyDescent="0.25">
      <c r="A299" s="21">
        <v>13747</v>
      </c>
      <c r="B299" s="6" t="s">
        <v>1145</v>
      </c>
      <c r="C299"/>
      <c r="D299"/>
      <c r="E299"/>
      <c r="F299"/>
      <c r="G299"/>
      <c r="H299"/>
      <c r="I299"/>
      <c r="J299"/>
      <c r="K299"/>
      <c r="L299"/>
    </row>
    <row r="300" spans="1:12" s="8" customFormat="1" x14ac:dyDescent="0.25">
      <c r="A300" s="21">
        <v>13747</v>
      </c>
      <c r="B300" s="6" t="s">
        <v>1146</v>
      </c>
      <c r="C300"/>
      <c r="D300"/>
      <c r="E300"/>
      <c r="F300"/>
      <c r="G300"/>
      <c r="H300"/>
      <c r="I300"/>
      <c r="J300"/>
      <c r="K300"/>
      <c r="L300"/>
    </row>
    <row r="301" spans="1:12" s="8" customFormat="1" x14ac:dyDescent="0.25">
      <c r="A301" s="21">
        <v>13747</v>
      </c>
      <c r="B301" s="6" t="s">
        <v>1147</v>
      </c>
      <c r="C301"/>
      <c r="D301"/>
      <c r="E301"/>
      <c r="F301"/>
      <c r="G301"/>
      <c r="H301"/>
      <c r="I301"/>
      <c r="J301"/>
      <c r="K301"/>
      <c r="L301"/>
    </row>
    <row r="302" spans="1:12" s="8" customFormat="1" x14ac:dyDescent="0.25">
      <c r="A302" s="21">
        <v>13747</v>
      </c>
      <c r="B302" s="6" t="s">
        <v>1148</v>
      </c>
      <c r="C302"/>
      <c r="D302"/>
      <c r="E302"/>
      <c r="F302"/>
      <c r="G302"/>
      <c r="H302"/>
      <c r="I302"/>
      <c r="J302"/>
      <c r="K302"/>
      <c r="L302"/>
    </row>
    <row r="303" spans="1:12" s="9" customFormat="1" x14ac:dyDescent="0.25">
      <c r="A303" s="21">
        <v>13747</v>
      </c>
      <c r="B303" s="6" t="s">
        <v>1149</v>
      </c>
      <c r="C303"/>
      <c r="D303"/>
      <c r="E303"/>
      <c r="F303"/>
      <c r="G303"/>
      <c r="H303"/>
      <c r="I303"/>
      <c r="J303"/>
      <c r="K303"/>
      <c r="L303"/>
    </row>
    <row r="304" spans="1:12" s="8" customFormat="1" x14ac:dyDescent="0.25">
      <c r="A304" s="21">
        <v>13748</v>
      </c>
      <c r="B304" s="6" t="s">
        <v>1150</v>
      </c>
      <c r="C304"/>
      <c r="D304"/>
      <c r="E304"/>
      <c r="F304"/>
      <c r="G304"/>
      <c r="H304"/>
      <c r="I304"/>
      <c r="J304"/>
      <c r="K304"/>
      <c r="L304"/>
    </row>
    <row r="305" spans="1:12" s="9" customFormat="1" x14ac:dyDescent="0.25">
      <c r="A305" s="21">
        <v>13751</v>
      </c>
      <c r="B305" s="6" t="s">
        <v>1151</v>
      </c>
      <c r="C305"/>
      <c r="D305"/>
      <c r="E305"/>
      <c r="F305"/>
      <c r="G305"/>
      <c r="H305"/>
      <c r="I305"/>
      <c r="J305"/>
      <c r="K305"/>
      <c r="L305"/>
    </row>
    <row r="306" spans="1:12" s="8" customFormat="1" x14ac:dyDescent="0.25">
      <c r="A306" s="21">
        <v>13751</v>
      </c>
      <c r="B306" s="6" t="s">
        <v>1152</v>
      </c>
      <c r="C306"/>
      <c r="D306"/>
      <c r="E306"/>
      <c r="F306"/>
      <c r="G306"/>
      <c r="H306"/>
      <c r="I306"/>
      <c r="J306"/>
      <c r="K306"/>
      <c r="L306"/>
    </row>
    <row r="307" spans="1:12" s="3" customFormat="1" x14ac:dyDescent="0.25">
      <c r="A307" s="21">
        <v>13751</v>
      </c>
      <c r="B307" s="6" t="s">
        <v>1153</v>
      </c>
      <c r="C307"/>
      <c r="D307"/>
      <c r="E307"/>
      <c r="F307"/>
      <c r="G307"/>
      <c r="H307"/>
      <c r="I307"/>
      <c r="J307"/>
      <c r="K307"/>
      <c r="L307"/>
    </row>
    <row r="308" spans="1:12" x14ac:dyDescent="0.25">
      <c r="A308" s="21">
        <v>13751</v>
      </c>
      <c r="B308" s="6" t="s">
        <v>1154</v>
      </c>
    </row>
    <row r="309" spans="1:12" s="9" customFormat="1" x14ac:dyDescent="0.25">
      <c r="A309" s="21">
        <v>13751</v>
      </c>
      <c r="B309" s="6" t="s">
        <v>1155</v>
      </c>
      <c r="C309"/>
      <c r="D309"/>
      <c r="E309"/>
      <c r="F309"/>
      <c r="G309"/>
      <c r="H309"/>
      <c r="I309"/>
      <c r="J309"/>
      <c r="K309"/>
      <c r="L309"/>
    </row>
    <row r="310" spans="1:12" s="9" customFormat="1" x14ac:dyDescent="0.25">
      <c r="A310" s="21">
        <v>13751</v>
      </c>
      <c r="B310" s="6" t="s">
        <v>1156</v>
      </c>
      <c r="C310"/>
      <c r="D310"/>
      <c r="E310"/>
      <c r="F310"/>
      <c r="G310"/>
      <c r="H310"/>
      <c r="I310"/>
      <c r="J310"/>
      <c r="K310"/>
      <c r="L310"/>
    </row>
    <row r="311" spans="1:12" x14ac:dyDescent="0.25">
      <c r="A311" s="21">
        <v>13751</v>
      </c>
      <c r="B311" s="6" t="s">
        <v>1157</v>
      </c>
    </row>
    <row r="312" spans="1:12" s="9" customFormat="1" x14ac:dyDescent="0.25">
      <c r="A312" s="21">
        <v>13751</v>
      </c>
      <c r="B312" s="6" t="s">
        <v>1158</v>
      </c>
      <c r="C312"/>
      <c r="D312"/>
      <c r="E312"/>
      <c r="F312"/>
      <c r="G312"/>
      <c r="H312"/>
      <c r="I312"/>
      <c r="J312"/>
      <c r="K312"/>
      <c r="L312"/>
    </row>
    <row r="313" spans="1:12" s="8" customFormat="1" x14ac:dyDescent="0.25">
      <c r="A313" s="21">
        <v>13753</v>
      </c>
      <c r="B313" s="6" t="s">
        <v>1159</v>
      </c>
      <c r="C313"/>
      <c r="D313"/>
      <c r="E313"/>
      <c r="F313"/>
      <c r="G313"/>
      <c r="H313"/>
      <c r="I313"/>
      <c r="J313"/>
      <c r="K313"/>
      <c r="L313"/>
    </row>
    <row r="314" spans="1:12" s="8" customFormat="1" x14ac:dyDescent="0.25">
      <c r="A314" s="21">
        <v>13753</v>
      </c>
      <c r="B314" s="6" t="s">
        <v>1160</v>
      </c>
      <c r="C314"/>
      <c r="D314"/>
      <c r="E314"/>
      <c r="F314"/>
      <c r="G314"/>
      <c r="H314"/>
      <c r="I314"/>
      <c r="J314"/>
      <c r="K314"/>
      <c r="L314"/>
    </row>
    <row r="315" spans="1:12" s="8" customFormat="1" x14ac:dyDescent="0.25">
      <c r="A315" s="21">
        <v>13757</v>
      </c>
      <c r="B315" s="6" t="s">
        <v>1161</v>
      </c>
      <c r="C315"/>
      <c r="D315"/>
      <c r="E315"/>
      <c r="F315"/>
      <c r="G315"/>
      <c r="H315"/>
      <c r="I315"/>
      <c r="J315"/>
      <c r="K315"/>
      <c r="L315"/>
    </row>
    <row r="316" spans="1:12" s="8" customFormat="1" x14ac:dyDescent="0.25">
      <c r="A316" s="21">
        <v>13757</v>
      </c>
      <c r="B316" s="6" t="s">
        <v>1162</v>
      </c>
      <c r="C316"/>
      <c r="D316"/>
      <c r="E316"/>
      <c r="F316"/>
      <c r="G316"/>
      <c r="H316"/>
      <c r="I316"/>
      <c r="J316"/>
      <c r="K316"/>
      <c r="L316"/>
    </row>
    <row r="317" spans="1:12" s="8" customFormat="1" x14ac:dyDescent="0.25">
      <c r="A317" s="21">
        <v>13757</v>
      </c>
      <c r="B317" s="6" t="s">
        <v>1163</v>
      </c>
      <c r="C317"/>
      <c r="D317"/>
      <c r="E317"/>
      <c r="F317"/>
      <c r="G317"/>
      <c r="H317"/>
      <c r="I317"/>
      <c r="J317"/>
      <c r="K317"/>
      <c r="L317"/>
    </row>
    <row r="318" spans="1:12" s="8" customFormat="1" x14ac:dyDescent="0.25">
      <c r="A318" s="21">
        <v>13757</v>
      </c>
      <c r="B318" s="6" t="s">
        <v>1164</v>
      </c>
      <c r="C318"/>
      <c r="D318"/>
      <c r="E318"/>
      <c r="F318"/>
      <c r="G318"/>
      <c r="H318"/>
      <c r="I318"/>
      <c r="J318"/>
      <c r="K318"/>
      <c r="L318"/>
    </row>
    <row r="319" spans="1:12" s="8" customFormat="1" x14ac:dyDescent="0.25">
      <c r="A319" s="21">
        <v>13760</v>
      </c>
      <c r="B319" s="6" t="s">
        <v>1165</v>
      </c>
      <c r="C319"/>
      <c r="D319"/>
      <c r="E319"/>
      <c r="F319"/>
      <c r="G319"/>
      <c r="H319"/>
      <c r="I319"/>
      <c r="J319"/>
      <c r="K319"/>
      <c r="L319"/>
    </row>
    <row r="320" spans="1:12" s="9" customFormat="1" x14ac:dyDescent="0.25">
      <c r="A320" s="21">
        <v>13760</v>
      </c>
      <c r="B320" s="6" t="s">
        <v>1166</v>
      </c>
      <c r="C320"/>
      <c r="D320"/>
      <c r="E320"/>
      <c r="F320"/>
      <c r="G320"/>
      <c r="H320"/>
      <c r="I320"/>
      <c r="J320"/>
      <c r="K320"/>
      <c r="L320"/>
    </row>
    <row r="321" spans="1:12" x14ac:dyDescent="0.25">
      <c r="A321" s="21">
        <v>13760</v>
      </c>
      <c r="B321" s="6" t="s">
        <v>1167</v>
      </c>
    </row>
    <row r="322" spans="1:12" s="9" customFormat="1" x14ac:dyDescent="0.25">
      <c r="A322" s="21">
        <v>13762</v>
      </c>
      <c r="B322" s="6" t="s">
        <v>1168</v>
      </c>
      <c r="C322"/>
      <c r="D322"/>
      <c r="E322"/>
      <c r="F322"/>
      <c r="G322"/>
      <c r="H322"/>
      <c r="I322"/>
      <c r="J322"/>
      <c r="K322"/>
      <c r="L322"/>
    </row>
    <row r="323" spans="1:12" s="8" customFormat="1" x14ac:dyDescent="0.25">
      <c r="A323" s="21">
        <v>13764</v>
      </c>
      <c r="B323" s="6" t="s">
        <v>1169</v>
      </c>
      <c r="C323"/>
      <c r="D323"/>
      <c r="E323"/>
      <c r="F323"/>
      <c r="G323"/>
      <c r="H323"/>
      <c r="I323"/>
      <c r="J323"/>
      <c r="K323"/>
      <c r="L323"/>
    </row>
    <row r="324" spans="1:12" s="9" customFormat="1" x14ac:dyDescent="0.25">
      <c r="A324" s="21">
        <v>13764</v>
      </c>
      <c r="B324" s="6" t="s">
        <v>1170</v>
      </c>
      <c r="C324"/>
      <c r="D324"/>
      <c r="E324"/>
      <c r="F324"/>
      <c r="G324"/>
      <c r="H324"/>
      <c r="I324"/>
      <c r="J324"/>
      <c r="K324"/>
      <c r="L324"/>
    </row>
    <row r="325" spans="1:12" s="8" customFormat="1" x14ac:dyDescent="0.25">
      <c r="A325" s="21">
        <v>13765</v>
      </c>
      <c r="B325" s="6" t="s">
        <v>1171</v>
      </c>
      <c r="C325"/>
      <c r="D325"/>
      <c r="E325"/>
      <c r="F325"/>
      <c r="G325"/>
      <c r="H325"/>
      <c r="I325"/>
      <c r="J325"/>
      <c r="K325"/>
      <c r="L325"/>
    </row>
    <row r="326" spans="1:12" s="9" customFormat="1" x14ac:dyDescent="0.25">
      <c r="A326" s="21">
        <v>13765</v>
      </c>
      <c r="B326" s="6" t="s">
        <v>1522</v>
      </c>
      <c r="C326"/>
      <c r="D326"/>
      <c r="E326"/>
      <c r="F326"/>
      <c r="G326"/>
      <c r="H326"/>
      <c r="I326"/>
      <c r="J326"/>
      <c r="K326"/>
      <c r="L326"/>
    </row>
    <row r="327" spans="1:12" s="8" customFormat="1" x14ac:dyDescent="0.25">
      <c r="A327" s="21">
        <v>13767</v>
      </c>
      <c r="B327" s="6" t="s">
        <v>1172</v>
      </c>
      <c r="C327"/>
      <c r="D327"/>
      <c r="E327"/>
      <c r="F327"/>
      <c r="G327"/>
      <c r="H327"/>
      <c r="I327"/>
      <c r="J327"/>
      <c r="K327"/>
      <c r="L327"/>
    </row>
    <row r="328" spans="1:12" s="9" customFormat="1" x14ac:dyDescent="0.25">
      <c r="A328" s="21">
        <v>13767</v>
      </c>
      <c r="B328" s="6" t="s">
        <v>1173</v>
      </c>
      <c r="C328"/>
      <c r="D328"/>
      <c r="E328"/>
      <c r="F328"/>
      <c r="G328"/>
      <c r="H328"/>
      <c r="I328"/>
      <c r="J328"/>
      <c r="K328"/>
      <c r="L328"/>
    </row>
    <row r="329" spans="1:12" s="8" customFormat="1" x14ac:dyDescent="0.25">
      <c r="A329" s="21">
        <v>13772</v>
      </c>
      <c r="B329" s="6" t="s">
        <v>1174</v>
      </c>
      <c r="C329"/>
      <c r="D329"/>
      <c r="E329"/>
      <c r="F329"/>
      <c r="G329"/>
      <c r="H329"/>
      <c r="I329"/>
      <c r="J329"/>
      <c r="K329"/>
      <c r="L329"/>
    </row>
    <row r="330" spans="1:12" s="9" customFormat="1" x14ac:dyDescent="0.25">
      <c r="A330" s="21">
        <v>13774</v>
      </c>
      <c r="B330" s="6" t="s">
        <v>1175</v>
      </c>
      <c r="C330"/>
      <c r="D330"/>
      <c r="E330"/>
      <c r="F330"/>
      <c r="G330"/>
      <c r="H330"/>
      <c r="I330"/>
      <c r="J330"/>
      <c r="K330"/>
      <c r="L330"/>
    </row>
    <row r="331" spans="1:12" s="8" customFormat="1" x14ac:dyDescent="0.25">
      <c r="A331" s="21">
        <v>13775</v>
      </c>
      <c r="B331" s="6" t="s">
        <v>1176</v>
      </c>
      <c r="C331"/>
      <c r="D331"/>
      <c r="E331"/>
      <c r="F331"/>
      <c r="G331"/>
      <c r="H331"/>
      <c r="I331"/>
      <c r="J331"/>
      <c r="K331"/>
      <c r="L331"/>
    </row>
    <row r="332" spans="1:12" s="9" customFormat="1" x14ac:dyDescent="0.25">
      <c r="A332" s="21">
        <v>13775</v>
      </c>
      <c r="B332" s="6" t="s">
        <v>1177</v>
      </c>
      <c r="C332"/>
      <c r="D332"/>
      <c r="E332"/>
      <c r="F332"/>
      <c r="G332"/>
      <c r="H332"/>
      <c r="I332"/>
      <c r="J332"/>
      <c r="K332"/>
      <c r="L332"/>
    </row>
    <row r="333" spans="1:12" s="8" customFormat="1" x14ac:dyDescent="0.25">
      <c r="A333" s="21">
        <v>13777</v>
      </c>
      <c r="B333" s="6" t="s">
        <v>1178</v>
      </c>
      <c r="C333"/>
      <c r="D333"/>
      <c r="E333"/>
      <c r="F333"/>
      <c r="G333"/>
      <c r="H333"/>
      <c r="I333"/>
      <c r="J333"/>
      <c r="K333"/>
      <c r="L333"/>
    </row>
    <row r="334" spans="1:12" s="9" customFormat="1" x14ac:dyDescent="0.25">
      <c r="A334" s="21">
        <v>13777</v>
      </c>
      <c r="B334" s="6" t="s">
        <v>1179</v>
      </c>
      <c r="C334"/>
      <c r="D334"/>
      <c r="E334"/>
      <c r="F334"/>
      <c r="G334"/>
      <c r="H334"/>
      <c r="I334"/>
      <c r="J334"/>
      <c r="K334"/>
      <c r="L334"/>
    </row>
    <row r="335" spans="1:12" s="8" customFormat="1" x14ac:dyDescent="0.25">
      <c r="A335" s="21">
        <v>13779</v>
      </c>
      <c r="B335" s="6" t="s">
        <v>1180</v>
      </c>
      <c r="C335"/>
      <c r="D335"/>
      <c r="E335"/>
      <c r="F335"/>
      <c r="G335"/>
      <c r="H335"/>
      <c r="I335"/>
      <c r="J335"/>
      <c r="K335"/>
      <c r="L335"/>
    </row>
    <row r="336" spans="1:12" s="9" customFormat="1" x14ac:dyDescent="0.25">
      <c r="A336" s="21">
        <v>13779</v>
      </c>
      <c r="B336" s="6" t="s">
        <v>1181</v>
      </c>
      <c r="C336"/>
      <c r="D336"/>
      <c r="E336"/>
      <c r="F336"/>
      <c r="G336"/>
      <c r="H336"/>
      <c r="I336"/>
      <c r="J336"/>
      <c r="K336"/>
      <c r="L336"/>
    </row>
    <row r="337" spans="1:12" x14ac:dyDescent="0.25">
      <c r="A337" s="21">
        <v>13784</v>
      </c>
      <c r="B337" s="6" t="s">
        <v>1182</v>
      </c>
    </row>
    <row r="338" spans="1:12" s="9" customFormat="1" x14ac:dyDescent="0.25">
      <c r="A338" s="21">
        <v>13786</v>
      </c>
      <c r="B338" s="6" t="s">
        <v>1183</v>
      </c>
      <c r="C338"/>
      <c r="D338"/>
      <c r="E338"/>
      <c r="F338"/>
      <c r="G338"/>
      <c r="H338"/>
      <c r="I338"/>
      <c r="J338"/>
      <c r="K338"/>
      <c r="L338"/>
    </row>
    <row r="339" spans="1:12" s="8" customFormat="1" x14ac:dyDescent="0.25">
      <c r="A339" s="21">
        <v>13786</v>
      </c>
      <c r="B339" s="6" t="s">
        <v>1184</v>
      </c>
      <c r="C339"/>
      <c r="D339"/>
      <c r="E339"/>
      <c r="F339"/>
      <c r="G339"/>
      <c r="H339"/>
      <c r="I339"/>
      <c r="J339"/>
      <c r="K339"/>
      <c r="L339"/>
    </row>
    <row r="340" spans="1:12" s="9" customFormat="1" x14ac:dyDescent="0.25">
      <c r="A340" s="21">
        <v>13786</v>
      </c>
      <c r="B340" s="6" t="s">
        <v>1185</v>
      </c>
      <c r="C340"/>
      <c r="D340"/>
      <c r="E340"/>
      <c r="F340"/>
      <c r="G340"/>
      <c r="H340"/>
      <c r="I340"/>
      <c r="J340"/>
      <c r="K340"/>
      <c r="L340"/>
    </row>
    <row r="341" spans="1:12" s="8" customFormat="1" x14ac:dyDescent="0.25">
      <c r="A341" s="21">
        <v>13786</v>
      </c>
      <c r="B341" s="6" t="s">
        <v>1186</v>
      </c>
      <c r="C341"/>
      <c r="D341"/>
      <c r="E341"/>
      <c r="F341"/>
      <c r="G341"/>
      <c r="H341"/>
      <c r="I341"/>
      <c r="J341"/>
      <c r="K341"/>
      <c r="L341"/>
    </row>
    <row r="342" spans="1:12" s="8" customFormat="1" x14ac:dyDescent="0.25">
      <c r="A342" s="21">
        <v>13790</v>
      </c>
      <c r="B342" s="6" t="s">
        <v>1187</v>
      </c>
      <c r="C342"/>
      <c r="D342"/>
      <c r="E342"/>
      <c r="F342"/>
      <c r="G342"/>
      <c r="H342"/>
      <c r="I342"/>
      <c r="J342"/>
      <c r="K342"/>
      <c r="L342"/>
    </row>
    <row r="343" spans="1:12" s="8" customFormat="1" x14ac:dyDescent="0.25">
      <c r="A343" s="21">
        <v>13790</v>
      </c>
      <c r="B343" s="6" t="s">
        <v>1188</v>
      </c>
      <c r="C343"/>
      <c r="D343"/>
      <c r="E343"/>
      <c r="F343"/>
      <c r="G343"/>
      <c r="H343"/>
      <c r="I343"/>
      <c r="J343"/>
      <c r="K343"/>
      <c r="L343"/>
    </row>
    <row r="344" spans="1:12" s="3" customFormat="1" x14ac:dyDescent="0.25">
      <c r="A344" s="21">
        <v>13790</v>
      </c>
      <c r="B344" s="6" t="s">
        <v>1189</v>
      </c>
      <c r="C344"/>
      <c r="D344"/>
      <c r="E344"/>
      <c r="F344"/>
      <c r="G344"/>
      <c r="H344"/>
      <c r="I344"/>
      <c r="J344"/>
      <c r="K344"/>
      <c r="L344"/>
    </row>
    <row r="345" spans="1:12" s="8" customFormat="1" x14ac:dyDescent="0.25">
      <c r="A345" s="21">
        <v>13791</v>
      </c>
      <c r="B345" s="6" t="s">
        <v>1190</v>
      </c>
      <c r="C345"/>
      <c r="D345"/>
      <c r="E345"/>
      <c r="F345"/>
      <c r="G345"/>
      <c r="H345"/>
      <c r="I345"/>
      <c r="J345"/>
      <c r="K345"/>
      <c r="L345"/>
    </row>
    <row r="346" spans="1:12" s="9" customFormat="1" x14ac:dyDescent="0.25">
      <c r="A346" s="21">
        <v>13791</v>
      </c>
      <c r="B346" s="6" t="s">
        <v>1191</v>
      </c>
      <c r="C346"/>
      <c r="D346"/>
      <c r="E346"/>
      <c r="F346"/>
      <c r="G346"/>
      <c r="H346"/>
      <c r="I346"/>
      <c r="J346"/>
      <c r="K346"/>
      <c r="L346"/>
    </row>
    <row r="347" spans="1:12" s="9" customFormat="1" x14ac:dyDescent="0.25">
      <c r="A347" s="21">
        <v>13791</v>
      </c>
      <c r="B347" s="6" t="s">
        <v>1192</v>
      </c>
      <c r="C347"/>
      <c r="D347"/>
      <c r="E347"/>
      <c r="F347"/>
      <c r="G347"/>
      <c r="H347"/>
      <c r="I347"/>
      <c r="J347"/>
      <c r="K347"/>
      <c r="L347"/>
    </row>
    <row r="348" spans="1:12" s="9" customFormat="1" x14ac:dyDescent="0.25">
      <c r="A348" s="21">
        <v>13795</v>
      </c>
      <c r="B348" s="6" t="s">
        <v>1193</v>
      </c>
      <c r="C348"/>
      <c r="D348"/>
      <c r="E348"/>
      <c r="F348"/>
      <c r="G348"/>
      <c r="H348"/>
      <c r="I348"/>
      <c r="J348"/>
      <c r="K348"/>
      <c r="L348"/>
    </row>
    <row r="349" spans="1:12" s="9" customFormat="1" x14ac:dyDescent="0.25">
      <c r="A349" s="21">
        <v>13796</v>
      </c>
      <c r="B349" s="6" t="s">
        <v>1194</v>
      </c>
      <c r="C349"/>
      <c r="D349"/>
      <c r="E349"/>
      <c r="F349"/>
      <c r="G349"/>
      <c r="H349"/>
      <c r="I349"/>
      <c r="J349"/>
      <c r="K349"/>
      <c r="L349"/>
    </row>
    <row r="350" spans="1:12" x14ac:dyDescent="0.25">
      <c r="A350" s="21">
        <v>13799</v>
      </c>
      <c r="B350" s="6" t="s">
        <v>1195</v>
      </c>
    </row>
    <row r="351" spans="1:12" s="9" customFormat="1" x14ac:dyDescent="0.25">
      <c r="A351" s="21">
        <v>13799</v>
      </c>
      <c r="B351" s="6" t="s">
        <v>1196</v>
      </c>
      <c r="C351"/>
      <c r="D351"/>
      <c r="E351"/>
      <c r="F351"/>
      <c r="G351"/>
      <c r="H351"/>
      <c r="I351"/>
      <c r="J351"/>
      <c r="K351"/>
      <c r="L351"/>
    </row>
    <row r="352" spans="1:12" s="9" customFormat="1" x14ac:dyDescent="0.25">
      <c r="A352" s="21">
        <v>13801</v>
      </c>
      <c r="B352" s="6" t="s">
        <v>1197</v>
      </c>
      <c r="C352"/>
      <c r="D352"/>
      <c r="E352"/>
      <c r="F352"/>
      <c r="G352"/>
      <c r="H352"/>
      <c r="I352"/>
      <c r="J352"/>
      <c r="K352"/>
      <c r="L352"/>
    </row>
    <row r="353" spans="1:12" s="9" customFormat="1" x14ac:dyDescent="0.25">
      <c r="A353" s="21">
        <v>13801</v>
      </c>
      <c r="B353" s="6" t="s">
        <v>1198</v>
      </c>
      <c r="C353"/>
      <c r="D353"/>
      <c r="E353"/>
      <c r="F353"/>
      <c r="G353"/>
      <c r="H353"/>
      <c r="I353"/>
      <c r="J353"/>
      <c r="K353"/>
      <c r="L353"/>
    </row>
    <row r="354" spans="1:12" s="8" customFormat="1" x14ac:dyDescent="0.25">
      <c r="A354" s="21">
        <v>13801</v>
      </c>
      <c r="B354" s="6" t="s">
        <v>1199</v>
      </c>
      <c r="C354"/>
      <c r="D354"/>
      <c r="E354"/>
      <c r="F354"/>
      <c r="G354"/>
      <c r="H354"/>
      <c r="I354"/>
      <c r="J354"/>
      <c r="K354"/>
      <c r="L354"/>
    </row>
    <row r="355" spans="1:12" s="9" customFormat="1" x14ac:dyDescent="0.25">
      <c r="A355" s="21">
        <v>13806</v>
      </c>
      <c r="B355" s="6" t="s">
        <v>1200</v>
      </c>
      <c r="C355"/>
      <c r="D355"/>
      <c r="E355"/>
      <c r="F355"/>
      <c r="G355"/>
      <c r="H355"/>
      <c r="I355"/>
      <c r="J355"/>
      <c r="K355"/>
      <c r="L355"/>
    </row>
    <row r="356" spans="1:12" s="9" customFormat="1" x14ac:dyDescent="0.25">
      <c r="A356" s="21">
        <v>13806</v>
      </c>
      <c r="B356" s="6" t="s">
        <v>1201</v>
      </c>
      <c r="C356"/>
      <c r="D356"/>
      <c r="E356"/>
      <c r="F356"/>
      <c r="G356"/>
      <c r="H356"/>
      <c r="I356"/>
      <c r="J356"/>
      <c r="K356"/>
      <c r="L356"/>
    </row>
    <row r="357" spans="1:12" s="9" customFormat="1" x14ac:dyDescent="0.25">
      <c r="A357" s="21">
        <v>13806</v>
      </c>
      <c r="B357" s="6" t="s">
        <v>1202</v>
      </c>
      <c r="C357"/>
      <c r="D357"/>
      <c r="E357"/>
      <c r="F357"/>
      <c r="G357"/>
      <c r="H357"/>
      <c r="I357"/>
      <c r="J357"/>
      <c r="K357"/>
      <c r="L357"/>
    </row>
    <row r="358" spans="1:12" s="9" customFormat="1" x14ac:dyDescent="0.25">
      <c r="A358" s="21">
        <v>13808</v>
      </c>
      <c r="B358" s="6" t="s">
        <v>1203</v>
      </c>
      <c r="C358"/>
      <c r="D358"/>
      <c r="E358"/>
      <c r="F358"/>
      <c r="G358"/>
      <c r="H358"/>
      <c r="I358"/>
      <c r="J358"/>
      <c r="K358"/>
      <c r="L358"/>
    </row>
    <row r="359" spans="1:12" s="8" customFormat="1" x14ac:dyDescent="0.25">
      <c r="A359" s="21">
        <v>13808</v>
      </c>
      <c r="B359" s="6" t="s">
        <v>1204</v>
      </c>
      <c r="C359"/>
      <c r="D359"/>
      <c r="E359"/>
      <c r="F359"/>
      <c r="G359"/>
      <c r="H359"/>
      <c r="I359"/>
      <c r="J359"/>
      <c r="K359"/>
      <c r="L359"/>
    </row>
    <row r="360" spans="1:12" s="9" customFormat="1" x14ac:dyDescent="0.25">
      <c r="A360" s="21">
        <v>13816</v>
      </c>
      <c r="B360" s="6" t="s">
        <v>1205</v>
      </c>
      <c r="C360"/>
      <c r="D360"/>
      <c r="E360"/>
      <c r="F360"/>
      <c r="G360"/>
      <c r="H360"/>
      <c r="I360"/>
      <c r="J360"/>
      <c r="K360"/>
      <c r="L360"/>
    </row>
    <row r="361" spans="1:12" s="9" customFormat="1" x14ac:dyDescent="0.25">
      <c r="A361" s="21">
        <v>13818</v>
      </c>
      <c r="B361" s="6" t="s">
        <v>1206</v>
      </c>
      <c r="C361"/>
      <c r="D361"/>
      <c r="E361"/>
      <c r="F361"/>
      <c r="G361"/>
      <c r="H361"/>
      <c r="I361"/>
      <c r="J361"/>
      <c r="K361"/>
      <c r="L361"/>
    </row>
    <row r="362" spans="1:12" s="3" customFormat="1" x14ac:dyDescent="0.25">
      <c r="A362" s="21">
        <v>13818</v>
      </c>
      <c r="B362" s="6" t="s">
        <v>1207</v>
      </c>
      <c r="C362"/>
      <c r="D362"/>
      <c r="E362"/>
      <c r="F362"/>
      <c r="G362"/>
      <c r="H362"/>
      <c r="I362"/>
      <c r="J362"/>
      <c r="K362"/>
      <c r="L362"/>
    </row>
    <row r="363" spans="1:12" s="9" customFormat="1" x14ac:dyDescent="0.25">
      <c r="A363" s="21">
        <v>13818</v>
      </c>
      <c r="B363" s="6" t="s">
        <v>1208</v>
      </c>
      <c r="C363"/>
      <c r="D363"/>
      <c r="E363"/>
      <c r="F363"/>
      <c r="G363"/>
      <c r="H363"/>
      <c r="I363"/>
      <c r="J363"/>
      <c r="K363"/>
      <c r="L363"/>
    </row>
    <row r="364" spans="1:12" s="9" customFormat="1" x14ac:dyDescent="0.25">
      <c r="A364" s="21">
        <v>13818</v>
      </c>
      <c r="B364" s="6" t="s">
        <v>1209</v>
      </c>
      <c r="C364"/>
      <c r="D364"/>
      <c r="E364"/>
      <c r="F364"/>
      <c r="G364"/>
      <c r="H364"/>
      <c r="I364"/>
      <c r="J364"/>
      <c r="K364"/>
      <c r="L364"/>
    </row>
    <row r="365" spans="1:12" s="8" customFormat="1" x14ac:dyDescent="0.25">
      <c r="A365" s="21">
        <v>13818</v>
      </c>
      <c r="B365" s="6" t="s">
        <v>1210</v>
      </c>
      <c r="C365"/>
      <c r="D365"/>
      <c r="E365"/>
      <c r="F365"/>
      <c r="G365"/>
      <c r="H365"/>
      <c r="I365"/>
      <c r="J365"/>
      <c r="K365"/>
      <c r="L365"/>
    </row>
    <row r="366" spans="1:12" s="9" customFormat="1" x14ac:dyDescent="0.25">
      <c r="A366" s="21">
        <v>13818</v>
      </c>
      <c r="B366" s="6" t="s">
        <v>1211</v>
      </c>
      <c r="C366"/>
      <c r="D366"/>
      <c r="E366"/>
      <c r="F366"/>
      <c r="G366"/>
      <c r="H366"/>
      <c r="I366"/>
      <c r="J366"/>
      <c r="K366"/>
      <c r="L366"/>
    </row>
    <row r="367" spans="1:12" x14ac:dyDescent="0.25">
      <c r="A367" s="21">
        <v>13823</v>
      </c>
      <c r="B367" s="6" t="s">
        <v>1212</v>
      </c>
    </row>
    <row r="368" spans="1:12" s="9" customFormat="1" x14ac:dyDescent="0.25">
      <c r="A368" s="21">
        <v>13823</v>
      </c>
      <c r="B368" s="6" t="s">
        <v>1213</v>
      </c>
      <c r="C368"/>
      <c r="D368"/>
      <c r="E368"/>
      <c r="F368"/>
      <c r="G368"/>
      <c r="H368"/>
      <c r="I368"/>
      <c r="J368"/>
      <c r="K368"/>
      <c r="L368"/>
    </row>
    <row r="369" spans="1:12" s="3" customFormat="1" x14ac:dyDescent="0.25">
      <c r="A369" s="21">
        <v>13823</v>
      </c>
      <c r="B369" s="6" t="s">
        <v>1214</v>
      </c>
      <c r="C369"/>
      <c r="D369"/>
      <c r="E369"/>
      <c r="F369"/>
      <c r="G369"/>
      <c r="H369"/>
      <c r="I369"/>
      <c r="J369"/>
      <c r="K369"/>
      <c r="L369"/>
    </row>
    <row r="370" spans="1:12" x14ac:dyDescent="0.25">
      <c r="A370" s="21">
        <v>13823</v>
      </c>
      <c r="B370" s="6" t="s">
        <v>1215</v>
      </c>
    </row>
    <row r="371" spans="1:12" s="9" customFormat="1" x14ac:dyDescent="0.25">
      <c r="A371" s="21">
        <v>13824</v>
      </c>
      <c r="B371" s="6" t="s">
        <v>1216</v>
      </c>
      <c r="C371"/>
      <c r="D371"/>
      <c r="E371"/>
      <c r="F371"/>
      <c r="G371"/>
      <c r="H371"/>
      <c r="I371"/>
      <c r="J371"/>
      <c r="K371"/>
      <c r="L371"/>
    </row>
    <row r="372" spans="1:12" s="8" customFormat="1" x14ac:dyDescent="0.25">
      <c r="A372" s="21">
        <v>13824</v>
      </c>
      <c r="B372" s="6" t="s">
        <v>1217</v>
      </c>
      <c r="C372"/>
      <c r="D372"/>
      <c r="E372"/>
      <c r="F372"/>
      <c r="G372"/>
      <c r="H372"/>
      <c r="I372"/>
      <c r="J372"/>
      <c r="K372"/>
      <c r="L372"/>
    </row>
    <row r="373" spans="1:12" s="9" customFormat="1" x14ac:dyDescent="0.25">
      <c r="A373" s="21">
        <v>13824</v>
      </c>
      <c r="B373" s="6" t="s">
        <v>1218</v>
      </c>
      <c r="C373"/>
      <c r="D373"/>
      <c r="E373"/>
      <c r="F373"/>
      <c r="G373"/>
      <c r="H373"/>
      <c r="I373"/>
      <c r="J373"/>
      <c r="K373"/>
      <c r="L373"/>
    </row>
    <row r="374" spans="1:12" s="8" customFormat="1" x14ac:dyDescent="0.25">
      <c r="A374" s="21">
        <v>13824</v>
      </c>
      <c r="B374" s="6" t="s">
        <v>1219</v>
      </c>
      <c r="C374"/>
      <c r="D374"/>
      <c r="E374"/>
      <c r="F374"/>
      <c r="G374"/>
      <c r="H374"/>
      <c r="I374"/>
      <c r="J374"/>
      <c r="K374"/>
      <c r="L374"/>
    </row>
    <row r="375" spans="1:12" s="9" customFormat="1" x14ac:dyDescent="0.25">
      <c r="A375" s="21">
        <v>13826</v>
      </c>
      <c r="B375" s="6" t="s">
        <v>1220</v>
      </c>
      <c r="C375"/>
      <c r="D375"/>
      <c r="E375"/>
      <c r="F375"/>
      <c r="G375"/>
      <c r="H375"/>
      <c r="I375"/>
      <c r="J375"/>
      <c r="K375"/>
      <c r="L375"/>
    </row>
    <row r="376" spans="1:12" s="9" customFormat="1" x14ac:dyDescent="0.25">
      <c r="A376" s="21">
        <v>13826</v>
      </c>
      <c r="B376" s="6" t="s">
        <v>1221</v>
      </c>
      <c r="C376"/>
      <c r="D376"/>
      <c r="E376"/>
      <c r="F376"/>
      <c r="G376"/>
      <c r="H376"/>
      <c r="I376"/>
      <c r="J376"/>
      <c r="K376"/>
      <c r="L376"/>
    </row>
    <row r="377" spans="1:12" s="9" customFormat="1" x14ac:dyDescent="0.25">
      <c r="A377" s="21">
        <v>13826</v>
      </c>
      <c r="B377" s="6" t="s">
        <v>1222</v>
      </c>
      <c r="C377"/>
      <c r="D377"/>
      <c r="E377"/>
      <c r="F377"/>
      <c r="G377"/>
      <c r="H377"/>
      <c r="I377"/>
      <c r="J377"/>
      <c r="K377"/>
      <c r="L377"/>
    </row>
    <row r="378" spans="1:12" x14ac:dyDescent="0.25">
      <c r="A378" s="21">
        <v>13826</v>
      </c>
      <c r="B378" s="6" t="s">
        <v>1223</v>
      </c>
    </row>
    <row r="379" spans="1:12" s="8" customFormat="1" x14ac:dyDescent="0.25">
      <c r="A379" s="21">
        <v>13826</v>
      </c>
      <c r="B379" s="6" t="s">
        <v>1224</v>
      </c>
      <c r="C379"/>
      <c r="D379"/>
      <c r="E379"/>
      <c r="F379"/>
      <c r="G379"/>
      <c r="H379"/>
      <c r="I379"/>
      <c r="J379"/>
      <c r="K379"/>
      <c r="L379"/>
    </row>
    <row r="380" spans="1:12" s="8" customFormat="1" x14ac:dyDescent="0.25">
      <c r="A380" s="21">
        <v>13826</v>
      </c>
      <c r="B380" s="6" t="s">
        <v>1225</v>
      </c>
      <c r="C380"/>
      <c r="D380"/>
      <c r="E380"/>
      <c r="F380"/>
      <c r="G380"/>
      <c r="H380"/>
      <c r="I380"/>
      <c r="J380"/>
      <c r="K380"/>
      <c r="L380"/>
    </row>
    <row r="381" spans="1:12" s="8" customFormat="1" x14ac:dyDescent="0.25">
      <c r="A381" s="21">
        <v>13826</v>
      </c>
      <c r="B381" s="6" t="s">
        <v>1226</v>
      </c>
      <c r="C381"/>
      <c r="D381"/>
      <c r="E381"/>
      <c r="F381"/>
      <c r="G381"/>
      <c r="H381"/>
      <c r="I381"/>
      <c r="J381"/>
      <c r="K381"/>
      <c r="L381"/>
    </row>
    <row r="382" spans="1:12" s="3" customFormat="1" x14ac:dyDescent="0.25">
      <c r="A382" s="21">
        <v>13827</v>
      </c>
      <c r="B382" s="6" t="s">
        <v>1227</v>
      </c>
      <c r="C382"/>
      <c r="D382"/>
      <c r="E382"/>
      <c r="F382"/>
      <c r="G382"/>
      <c r="H382"/>
      <c r="I382"/>
      <c r="J382"/>
      <c r="K382"/>
      <c r="L382"/>
    </row>
    <row r="383" spans="1:12" s="8" customFormat="1" x14ac:dyDescent="0.25">
      <c r="A383" s="21">
        <v>13827</v>
      </c>
      <c r="B383" s="6" t="s">
        <v>1228</v>
      </c>
      <c r="C383"/>
      <c r="D383"/>
      <c r="E383"/>
      <c r="F383"/>
      <c r="G383"/>
      <c r="H383"/>
      <c r="I383"/>
      <c r="J383"/>
      <c r="K383"/>
      <c r="L383"/>
    </row>
    <row r="384" spans="1:12" s="8" customFormat="1" x14ac:dyDescent="0.25">
      <c r="A384" s="21">
        <v>13827</v>
      </c>
      <c r="B384" s="6" t="s">
        <v>1229</v>
      </c>
      <c r="C384"/>
      <c r="D384"/>
      <c r="E384"/>
      <c r="F384"/>
      <c r="G384"/>
      <c r="H384"/>
      <c r="I384"/>
      <c r="J384"/>
      <c r="K384"/>
      <c r="L384"/>
    </row>
    <row r="385" spans="1:12" s="9" customFormat="1" x14ac:dyDescent="0.25">
      <c r="A385" s="21">
        <v>13827</v>
      </c>
      <c r="B385" s="6" t="s">
        <v>1230</v>
      </c>
      <c r="C385"/>
      <c r="D385"/>
      <c r="E385"/>
      <c r="F385"/>
      <c r="G385"/>
      <c r="H385"/>
      <c r="I385"/>
      <c r="J385"/>
      <c r="K385"/>
      <c r="L385"/>
    </row>
    <row r="386" spans="1:12" s="3" customFormat="1" x14ac:dyDescent="0.25">
      <c r="A386" s="21">
        <v>13827</v>
      </c>
      <c r="B386" s="6" t="s">
        <v>1231</v>
      </c>
      <c r="C386"/>
      <c r="D386"/>
      <c r="E386"/>
      <c r="F386"/>
      <c r="G386"/>
      <c r="H386"/>
      <c r="I386"/>
      <c r="J386"/>
      <c r="K386"/>
      <c r="L386"/>
    </row>
    <row r="387" spans="1:12" s="8" customFormat="1" x14ac:dyDescent="0.25">
      <c r="A387" s="21">
        <v>13827</v>
      </c>
      <c r="B387" s="6" t="s">
        <v>1232</v>
      </c>
      <c r="C387"/>
      <c r="D387"/>
      <c r="E387"/>
      <c r="F387"/>
      <c r="G387"/>
      <c r="H387"/>
      <c r="I387"/>
      <c r="J387"/>
      <c r="K387"/>
      <c r="L387"/>
    </row>
    <row r="388" spans="1:12" s="3" customFormat="1" x14ac:dyDescent="0.25">
      <c r="A388" s="21">
        <v>13827</v>
      </c>
      <c r="B388" s="6" t="s">
        <v>1233</v>
      </c>
      <c r="C388"/>
      <c r="D388"/>
      <c r="E388"/>
      <c r="F388"/>
      <c r="G388"/>
      <c r="H388"/>
      <c r="I388"/>
      <c r="J388"/>
      <c r="K388"/>
      <c r="L388"/>
    </row>
    <row r="389" spans="1:12" s="8" customFormat="1" x14ac:dyDescent="0.25">
      <c r="A389" s="21">
        <v>13827</v>
      </c>
      <c r="B389" s="6" t="s">
        <v>1234</v>
      </c>
      <c r="C389"/>
      <c r="D389"/>
      <c r="E389"/>
      <c r="F389"/>
      <c r="G389"/>
      <c r="H389"/>
      <c r="I389"/>
      <c r="J389"/>
      <c r="K389"/>
      <c r="L389"/>
    </row>
    <row r="390" spans="1:12" s="8" customFormat="1" x14ac:dyDescent="0.25">
      <c r="A390" s="21">
        <v>13827</v>
      </c>
      <c r="B390" s="6" t="s">
        <v>1235</v>
      </c>
      <c r="C390"/>
      <c r="D390"/>
      <c r="E390"/>
      <c r="F390"/>
      <c r="G390"/>
      <c r="H390"/>
      <c r="I390"/>
      <c r="J390"/>
      <c r="K390"/>
      <c r="L390"/>
    </row>
    <row r="391" spans="1:12" s="8" customFormat="1" x14ac:dyDescent="0.25">
      <c r="A391" s="21">
        <v>13827</v>
      </c>
      <c r="B391" s="6" t="s">
        <v>1236</v>
      </c>
      <c r="C391"/>
      <c r="D391"/>
      <c r="E391"/>
      <c r="F391"/>
      <c r="G391"/>
      <c r="H391"/>
      <c r="I391"/>
      <c r="J391"/>
      <c r="K391"/>
      <c r="L391"/>
    </row>
    <row r="392" spans="1:12" s="8" customFormat="1" x14ac:dyDescent="0.25">
      <c r="A392" s="21">
        <v>13828</v>
      </c>
      <c r="B392" s="6" t="s">
        <v>1237</v>
      </c>
      <c r="C392"/>
      <c r="D392"/>
      <c r="E392"/>
      <c r="F392"/>
      <c r="G392"/>
      <c r="H392"/>
      <c r="I392"/>
      <c r="J392"/>
      <c r="K392"/>
      <c r="L392"/>
    </row>
    <row r="393" spans="1:12" s="8" customFormat="1" x14ac:dyDescent="0.25">
      <c r="A393" s="21">
        <v>13828</v>
      </c>
      <c r="B393" s="6" t="s">
        <v>1238</v>
      </c>
      <c r="C393"/>
      <c r="D393"/>
      <c r="E393"/>
      <c r="F393"/>
      <c r="G393"/>
      <c r="H393"/>
      <c r="I393"/>
      <c r="J393"/>
      <c r="K393"/>
      <c r="L393"/>
    </row>
    <row r="394" spans="1:12" x14ac:dyDescent="0.25">
      <c r="A394" s="21">
        <v>13828</v>
      </c>
      <c r="B394" s="6" t="s">
        <v>1239</v>
      </c>
    </row>
    <row r="395" spans="1:12" s="8" customFormat="1" x14ac:dyDescent="0.25">
      <c r="A395" s="21">
        <v>13828</v>
      </c>
      <c r="B395" s="6" t="s">
        <v>1240</v>
      </c>
      <c r="C395"/>
      <c r="D395"/>
      <c r="E395"/>
      <c r="F395"/>
      <c r="G395"/>
      <c r="H395"/>
      <c r="I395"/>
      <c r="J395"/>
      <c r="K395"/>
      <c r="L395"/>
    </row>
    <row r="396" spans="1:12" s="3" customFormat="1" x14ac:dyDescent="0.25">
      <c r="A396" s="21">
        <v>13833</v>
      </c>
      <c r="B396" s="6" t="s">
        <v>1241</v>
      </c>
      <c r="C396"/>
      <c r="D396"/>
      <c r="E396"/>
      <c r="F396"/>
      <c r="G396"/>
      <c r="H396"/>
      <c r="I396"/>
      <c r="J396"/>
      <c r="K396"/>
      <c r="L396"/>
    </row>
    <row r="397" spans="1:12" s="9" customFormat="1" x14ac:dyDescent="0.25">
      <c r="A397" s="21">
        <v>13833</v>
      </c>
      <c r="B397" s="6" t="s">
        <v>1242</v>
      </c>
      <c r="C397"/>
      <c r="D397"/>
      <c r="E397"/>
      <c r="F397"/>
      <c r="G397"/>
      <c r="H397"/>
      <c r="I397"/>
      <c r="J397"/>
      <c r="K397"/>
      <c r="L397"/>
    </row>
    <row r="398" spans="1:12" s="9" customFormat="1" x14ac:dyDescent="0.25">
      <c r="A398" s="21">
        <v>13833</v>
      </c>
      <c r="B398" s="6" t="s">
        <v>1243</v>
      </c>
      <c r="C398"/>
      <c r="D398"/>
      <c r="E398"/>
      <c r="F398"/>
      <c r="G398"/>
      <c r="H398"/>
      <c r="I398"/>
      <c r="J398"/>
      <c r="K398"/>
      <c r="L398"/>
    </row>
    <row r="399" spans="1:12" s="9" customFormat="1" x14ac:dyDescent="0.25">
      <c r="A399" s="21">
        <v>13833</v>
      </c>
      <c r="B399" s="6" t="s">
        <v>1244</v>
      </c>
      <c r="C399"/>
      <c r="D399"/>
      <c r="E399"/>
      <c r="F399"/>
      <c r="G399"/>
      <c r="H399"/>
      <c r="I399"/>
      <c r="J399"/>
      <c r="K399"/>
      <c r="L399"/>
    </row>
    <row r="400" spans="1:12" s="9" customFormat="1" x14ac:dyDescent="0.25">
      <c r="A400" s="21">
        <v>13833</v>
      </c>
      <c r="B400" s="6" t="s">
        <v>1245</v>
      </c>
      <c r="C400"/>
      <c r="D400"/>
      <c r="E400"/>
      <c r="F400"/>
      <c r="G400"/>
      <c r="H400"/>
      <c r="I400"/>
      <c r="J400"/>
      <c r="K400"/>
      <c r="L400"/>
    </row>
    <row r="401" spans="1:12" s="9" customFormat="1" x14ac:dyDescent="0.25">
      <c r="A401" s="21">
        <v>13833</v>
      </c>
      <c r="B401" s="6" t="s">
        <v>1246</v>
      </c>
      <c r="C401"/>
      <c r="D401"/>
      <c r="E401"/>
      <c r="F401"/>
      <c r="G401"/>
      <c r="H401"/>
      <c r="I401"/>
      <c r="J401"/>
      <c r="K401"/>
      <c r="L401"/>
    </row>
    <row r="402" spans="1:12" s="9" customFormat="1" x14ac:dyDescent="0.25">
      <c r="A402" s="21">
        <v>13833</v>
      </c>
      <c r="B402" s="6" t="s">
        <v>1247</v>
      </c>
      <c r="C402"/>
      <c r="D402"/>
      <c r="E402"/>
      <c r="F402"/>
      <c r="G402"/>
      <c r="H402"/>
      <c r="I402"/>
      <c r="J402"/>
      <c r="K402"/>
      <c r="L402"/>
    </row>
    <row r="403" spans="1:12" s="8" customFormat="1" x14ac:dyDescent="0.25">
      <c r="A403" s="21">
        <v>13833</v>
      </c>
      <c r="B403" s="6" t="s">
        <v>1248</v>
      </c>
      <c r="C403"/>
      <c r="D403"/>
      <c r="E403"/>
      <c r="F403"/>
      <c r="G403"/>
      <c r="H403"/>
      <c r="I403"/>
      <c r="J403"/>
      <c r="K403"/>
      <c r="L403"/>
    </row>
    <row r="404" spans="1:12" s="9" customFormat="1" x14ac:dyDescent="0.25">
      <c r="A404" s="21">
        <v>13833</v>
      </c>
      <c r="B404" s="6" t="s">
        <v>1249</v>
      </c>
      <c r="C404"/>
      <c r="D404"/>
      <c r="E404"/>
      <c r="F404"/>
      <c r="G404"/>
      <c r="H404"/>
      <c r="I404"/>
      <c r="J404"/>
      <c r="K404"/>
      <c r="L404"/>
    </row>
    <row r="405" spans="1:12" s="8" customFormat="1" x14ac:dyDescent="0.25">
      <c r="A405" s="21">
        <v>13833</v>
      </c>
      <c r="B405" s="6" t="s">
        <v>1250</v>
      </c>
      <c r="C405"/>
      <c r="D405"/>
      <c r="E405"/>
      <c r="F405"/>
      <c r="G405"/>
      <c r="H405"/>
      <c r="I405"/>
      <c r="J405"/>
      <c r="K405"/>
      <c r="L405"/>
    </row>
    <row r="406" spans="1:12" s="8" customFormat="1" x14ac:dyDescent="0.25">
      <c r="A406" s="21">
        <v>13833</v>
      </c>
      <c r="B406" s="6" t="s">
        <v>1251</v>
      </c>
      <c r="C406"/>
      <c r="D406"/>
      <c r="E406"/>
      <c r="F406"/>
      <c r="G406"/>
      <c r="H406"/>
      <c r="I406"/>
      <c r="J406"/>
      <c r="K406"/>
      <c r="L406"/>
    </row>
    <row r="407" spans="1:12" s="9" customFormat="1" x14ac:dyDescent="0.25">
      <c r="A407" s="21">
        <v>13833</v>
      </c>
      <c r="B407" s="6" t="s">
        <v>1252</v>
      </c>
      <c r="C407"/>
      <c r="D407"/>
      <c r="E407"/>
      <c r="F407"/>
      <c r="G407"/>
      <c r="H407"/>
      <c r="I407"/>
      <c r="J407"/>
      <c r="K407"/>
      <c r="L407"/>
    </row>
    <row r="408" spans="1:12" s="9" customFormat="1" x14ac:dyDescent="0.25">
      <c r="A408" s="21">
        <v>13833</v>
      </c>
      <c r="B408" s="6" t="s">
        <v>1253</v>
      </c>
      <c r="C408"/>
      <c r="D408"/>
      <c r="E408"/>
      <c r="F408"/>
      <c r="G408"/>
      <c r="H408"/>
      <c r="I408"/>
      <c r="J408"/>
      <c r="K408"/>
      <c r="L408"/>
    </row>
    <row r="409" spans="1:12" s="9" customFormat="1" x14ac:dyDescent="0.25">
      <c r="A409" s="21">
        <v>13833</v>
      </c>
      <c r="B409" s="6" t="s">
        <v>1254</v>
      </c>
      <c r="C409"/>
      <c r="D409"/>
      <c r="E409"/>
      <c r="F409"/>
      <c r="G409"/>
      <c r="H409"/>
      <c r="I409"/>
      <c r="J409"/>
      <c r="K409"/>
      <c r="L409"/>
    </row>
    <row r="410" spans="1:12" s="9" customFormat="1" x14ac:dyDescent="0.25">
      <c r="A410" s="21">
        <v>13833</v>
      </c>
      <c r="B410" s="6" t="s">
        <v>1255</v>
      </c>
      <c r="C410"/>
      <c r="D410"/>
      <c r="E410"/>
      <c r="F410"/>
      <c r="G410"/>
      <c r="H410"/>
      <c r="I410"/>
      <c r="J410"/>
      <c r="K410"/>
      <c r="L410"/>
    </row>
    <row r="411" spans="1:12" s="9" customFormat="1" x14ac:dyDescent="0.25">
      <c r="A411" s="21">
        <v>13833</v>
      </c>
      <c r="B411" s="6" t="s">
        <v>1256</v>
      </c>
      <c r="C411"/>
      <c r="D411"/>
      <c r="E411"/>
      <c r="F411"/>
      <c r="G411"/>
      <c r="H411"/>
      <c r="I411"/>
      <c r="J411"/>
      <c r="K411"/>
      <c r="L411"/>
    </row>
    <row r="412" spans="1:12" s="9" customFormat="1" x14ac:dyDescent="0.25">
      <c r="A412" s="21">
        <v>13833</v>
      </c>
      <c r="B412" s="6" t="s">
        <v>1257</v>
      </c>
      <c r="C412"/>
      <c r="D412"/>
      <c r="E412"/>
      <c r="F412"/>
      <c r="G412"/>
      <c r="H412"/>
      <c r="I412"/>
      <c r="J412"/>
      <c r="K412"/>
      <c r="L412"/>
    </row>
    <row r="413" spans="1:12" s="8" customFormat="1" x14ac:dyDescent="0.25">
      <c r="A413" s="21">
        <v>13833</v>
      </c>
      <c r="B413" s="6" t="s">
        <v>1258</v>
      </c>
      <c r="C413"/>
      <c r="D413"/>
      <c r="E413"/>
      <c r="F413"/>
      <c r="G413"/>
      <c r="H413"/>
      <c r="I413"/>
      <c r="J413"/>
      <c r="K413"/>
      <c r="L413"/>
    </row>
    <row r="414" spans="1:12" s="9" customFormat="1" x14ac:dyDescent="0.25">
      <c r="A414" s="21">
        <v>13833</v>
      </c>
      <c r="B414" s="6" t="s">
        <v>1259</v>
      </c>
      <c r="C414"/>
      <c r="D414"/>
      <c r="E414"/>
      <c r="F414"/>
      <c r="G414"/>
      <c r="H414"/>
      <c r="I414"/>
      <c r="J414"/>
      <c r="K414"/>
      <c r="L414"/>
    </row>
    <row r="415" spans="1:12" s="8" customFormat="1" x14ac:dyDescent="0.25">
      <c r="A415" s="21">
        <v>13833</v>
      </c>
      <c r="B415" s="6" t="s">
        <v>1260</v>
      </c>
      <c r="C415"/>
      <c r="D415"/>
      <c r="E415"/>
      <c r="F415"/>
      <c r="G415"/>
      <c r="H415"/>
      <c r="I415"/>
      <c r="J415"/>
      <c r="K415"/>
      <c r="L415"/>
    </row>
    <row r="416" spans="1:12" s="9" customFormat="1" x14ac:dyDescent="0.25">
      <c r="A416" s="21">
        <v>13833</v>
      </c>
      <c r="B416" s="6" t="s">
        <v>1523</v>
      </c>
      <c r="C416"/>
      <c r="D416"/>
      <c r="E416"/>
      <c r="F416"/>
      <c r="G416"/>
      <c r="H416"/>
      <c r="I416"/>
      <c r="J416"/>
      <c r="K416"/>
      <c r="L416"/>
    </row>
    <row r="417" spans="1:12" s="9" customFormat="1" x14ac:dyDescent="0.25">
      <c r="A417" s="21">
        <v>13833</v>
      </c>
      <c r="B417" s="6" t="s">
        <v>1261</v>
      </c>
      <c r="C417"/>
      <c r="D417"/>
      <c r="E417"/>
      <c r="F417"/>
      <c r="G417"/>
      <c r="H417"/>
      <c r="I417"/>
      <c r="J417"/>
      <c r="K417"/>
      <c r="L417"/>
    </row>
    <row r="418" spans="1:12" x14ac:dyDescent="0.25">
      <c r="A418" s="21">
        <v>13838</v>
      </c>
      <c r="B418" s="6" t="s">
        <v>1262</v>
      </c>
    </row>
    <row r="419" spans="1:12" s="8" customFormat="1" x14ac:dyDescent="0.25">
      <c r="A419" s="21">
        <v>13842</v>
      </c>
      <c r="B419" s="6" t="s">
        <v>1263</v>
      </c>
      <c r="C419"/>
      <c r="D419"/>
      <c r="E419"/>
      <c r="F419"/>
      <c r="G419"/>
      <c r="H419"/>
      <c r="I419"/>
      <c r="J419"/>
      <c r="K419"/>
      <c r="L419"/>
    </row>
    <row r="420" spans="1:12" s="9" customFormat="1" x14ac:dyDescent="0.25">
      <c r="A420" s="21">
        <v>13842</v>
      </c>
      <c r="B420" s="6" t="s">
        <v>1264</v>
      </c>
      <c r="C420"/>
      <c r="D420"/>
      <c r="E420"/>
      <c r="F420"/>
      <c r="G420"/>
      <c r="H420"/>
      <c r="I420"/>
      <c r="J420"/>
      <c r="K420"/>
      <c r="L420"/>
    </row>
    <row r="421" spans="1:12" s="8" customFormat="1" x14ac:dyDescent="0.25">
      <c r="A421" s="21">
        <v>13845</v>
      </c>
      <c r="B421" s="6" t="s">
        <v>1265</v>
      </c>
      <c r="C421"/>
      <c r="D421"/>
      <c r="E421"/>
      <c r="F421"/>
      <c r="G421"/>
      <c r="H421"/>
      <c r="I421"/>
      <c r="J421"/>
      <c r="K421"/>
      <c r="L421"/>
    </row>
    <row r="422" spans="1:12" s="8" customFormat="1" x14ac:dyDescent="0.25">
      <c r="A422" s="21">
        <v>13845</v>
      </c>
      <c r="B422" s="6" t="s">
        <v>1266</v>
      </c>
      <c r="C422"/>
      <c r="D422"/>
      <c r="E422"/>
      <c r="F422"/>
      <c r="G422"/>
      <c r="H422"/>
      <c r="I422"/>
      <c r="J422"/>
      <c r="K422"/>
      <c r="L422"/>
    </row>
    <row r="423" spans="1:12" s="9" customFormat="1" x14ac:dyDescent="0.25">
      <c r="A423" s="21">
        <v>13861</v>
      </c>
      <c r="B423" s="6" t="s">
        <v>1267</v>
      </c>
      <c r="C423"/>
      <c r="D423"/>
      <c r="E423"/>
      <c r="F423"/>
      <c r="G423"/>
      <c r="H423"/>
      <c r="I423"/>
      <c r="J423"/>
      <c r="K423"/>
      <c r="L423"/>
    </row>
    <row r="424" spans="1:12" s="8" customFormat="1" x14ac:dyDescent="0.25">
      <c r="A424" s="21">
        <v>13861</v>
      </c>
      <c r="B424" s="6" t="s">
        <v>1268</v>
      </c>
      <c r="C424"/>
      <c r="D424"/>
      <c r="E424"/>
      <c r="F424"/>
      <c r="G424"/>
      <c r="H424"/>
      <c r="I424"/>
      <c r="J424"/>
      <c r="K424"/>
      <c r="L424"/>
    </row>
    <row r="425" spans="1:12" s="9" customFormat="1" x14ac:dyDescent="0.25">
      <c r="A425" s="21">
        <v>13863</v>
      </c>
      <c r="B425" s="6" t="s">
        <v>1269</v>
      </c>
      <c r="C425"/>
      <c r="D425"/>
      <c r="E425"/>
      <c r="F425"/>
      <c r="G425"/>
      <c r="H425"/>
      <c r="I425"/>
      <c r="J425"/>
      <c r="K425"/>
      <c r="L425"/>
    </row>
    <row r="426" spans="1:12" s="9" customFormat="1" x14ac:dyDescent="0.25">
      <c r="A426" s="21">
        <v>13863</v>
      </c>
      <c r="B426" s="6" t="s">
        <v>1270</v>
      </c>
      <c r="C426"/>
      <c r="D426"/>
      <c r="E426"/>
      <c r="F426"/>
      <c r="G426"/>
      <c r="H426"/>
      <c r="I426"/>
      <c r="J426"/>
      <c r="K426"/>
      <c r="L426"/>
    </row>
    <row r="427" spans="1:12" s="9" customFormat="1" x14ac:dyDescent="0.25">
      <c r="A427" s="21">
        <v>13864</v>
      </c>
      <c r="B427" s="6" t="s">
        <v>1271</v>
      </c>
      <c r="C427"/>
      <c r="D427"/>
      <c r="E427"/>
      <c r="F427"/>
      <c r="G427"/>
      <c r="H427"/>
      <c r="I427"/>
      <c r="J427"/>
      <c r="K427"/>
      <c r="L427"/>
    </row>
    <row r="428" spans="1:12" s="9" customFormat="1" x14ac:dyDescent="0.25">
      <c r="A428" s="21">
        <v>13864</v>
      </c>
      <c r="B428" s="6" t="s">
        <v>1272</v>
      </c>
      <c r="C428"/>
      <c r="D428"/>
      <c r="E428"/>
      <c r="F428"/>
      <c r="G428"/>
      <c r="H428"/>
      <c r="I428"/>
      <c r="J428"/>
      <c r="K428"/>
      <c r="L428"/>
    </row>
    <row r="429" spans="1:12" s="9" customFormat="1" x14ac:dyDescent="0.25">
      <c r="A429" s="21">
        <v>13867</v>
      </c>
      <c r="B429" s="6" t="s">
        <v>1273</v>
      </c>
      <c r="C429"/>
      <c r="D429"/>
      <c r="E429"/>
      <c r="F429"/>
      <c r="G429"/>
      <c r="H429"/>
      <c r="I429"/>
      <c r="J429"/>
      <c r="K429"/>
      <c r="L429"/>
    </row>
    <row r="430" spans="1:12" s="8" customFormat="1" x14ac:dyDescent="0.25">
      <c r="A430" s="21">
        <v>13873</v>
      </c>
      <c r="B430" s="6" t="s">
        <v>1524</v>
      </c>
      <c r="C430"/>
      <c r="D430"/>
      <c r="E430"/>
      <c r="F430"/>
      <c r="G430"/>
      <c r="H430"/>
      <c r="I430"/>
      <c r="J430"/>
      <c r="K430"/>
      <c r="L430"/>
    </row>
    <row r="431" spans="1:12" s="9" customFormat="1" x14ac:dyDescent="0.25">
      <c r="A431" s="21">
        <v>13874</v>
      </c>
      <c r="B431" s="6" t="s">
        <v>1274</v>
      </c>
      <c r="C431"/>
      <c r="D431"/>
      <c r="E431"/>
      <c r="F431"/>
      <c r="G431"/>
      <c r="H431"/>
      <c r="I431"/>
      <c r="J431"/>
      <c r="K431"/>
      <c r="L431"/>
    </row>
    <row r="432" spans="1:12" s="3" customFormat="1" x14ac:dyDescent="0.25">
      <c r="A432" s="21">
        <v>13874</v>
      </c>
      <c r="B432" s="6" t="s">
        <v>1275</v>
      </c>
      <c r="C432"/>
      <c r="D432"/>
      <c r="E432"/>
      <c r="F432"/>
      <c r="G432"/>
      <c r="H432"/>
      <c r="I432"/>
      <c r="J432"/>
      <c r="K432"/>
      <c r="L432"/>
    </row>
    <row r="433" spans="1:12" s="9" customFormat="1" x14ac:dyDescent="0.25">
      <c r="A433" s="21">
        <v>13887</v>
      </c>
      <c r="B433" s="6" t="s">
        <v>1276</v>
      </c>
      <c r="C433"/>
      <c r="D433"/>
      <c r="E433"/>
      <c r="F433"/>
      <c r="G433"/>
      <c r="H433"/>
      <c r="I433"/>
      <c r="J433"/>
      <c r="K433"/>
      <c r="L433"/>
    </row>
    <row r="434" spans="1:12" s="8" customFormat="1" x14ac:dyDescent="0.25">
      <c r="A434" s="21">
        <v>13888</v>
      </c>
      <c r="B434" s="6" t="s">
        <v>1277</v>
      </c>
      <c r="C434"/>
      <c r="D434"/>
      <c r="E434"/>
      <c r="F434"/>
      <c r="G434"/>
      <c r="H434"/>
      <c r="I434"/>
      <c r="J434"/>
      <c r="K434"/>
      <c r="L434"/>
    </row>
    <row r="435" spans="1:12" s="9" customFormat="1" x14ac:dyDescent="0.25">
      <c r="A435" s="21">
        <v>13890</v>
      </c>
      <c r="B435" s="6" t="s">
        <v>1278</v>
      </c>
      <c r="C435"/>
      <c r="D435"/>
      <c r="E435"/>
      <c r="F435"/>
      <c r="G435"/>
      <c r="H435"/>
      <c r="I435"/>
      <c r="J435"/>
      <c r="K435"/>
      <c r="L435"/>
    </row>
    <row r="436" spans="1:12" s="8" customFormat="1" x14ac:dyDescent="0.25">
      <c r="A436" s="21">
        <v>13894</v>
      </c>
      <c r="B436" s="6" t="s">
        <v>1279</v>
      </c>
      <c r="C436"/>
      <c r="D436"/>
      <c r="E436"/>
      <c r="F436"/>
      <c r="G436"/>
      <c r="H436"/>
      <c r="I436"/>
      <c r="J436"/>
      <c r="K436"/>
      <c r="L436"/>
    </row>
    <row r="437" spans="1:12" s="9" customFormat="1" x14ac:dyDescent="0.25">
      <c r="A437" s="21">
        <v>13898</v>
      </c>
      <c r="B437" s="6" t="s">
        <v>1280</v>
      </c>
      <c r="C437"/>
      <c r="D437"/>
      <c r="E437"/>
      <c r="F437"/>
      <c r="G437"/>
      <c r="H437"/>
      <c r="I437"/>
      <c r="J437"/>
      <c r="K437"/>
      <c r="L437"/>
    </row>
    <row r="438" spans="1:12" x14ac:dyDescent="0.25">
      <c r="A438" s="21">
        <v>13898</v>
      </c>
      <c r="B438" s="6" t="s">
        <v>1281</v>
      </c>
    </row>
    <row r="439" spans="1:12" s="9" customFormat="1" x14ac:dyDescent="0.25">
      <c r="A439" s="21">
        <v>13907</v>
      </c>
      <c r="B439" s="6" t="s">
        <v>1282</v>
      </c>
      <c r="C439"/>
      <c r="D439"/>
      <c r="E439"/>
      <c r="F439"/>
      <c r="G439"/>
      <c r="H439"/>
      <c r="I439"/>
      <c r="J439"/>
      <c r="K439"/>
      <c r="L439"/>
    </row>
    <row r="440" spans="1:12" s="8" customFormat="1" x14ac:dyDescent="0.25">
      <c r="A440" s="21">
        <v>13907</v>
      </c>
      <c r="B440" s="6" t="s">
        <v>1283</v>
      </c>
      <c r="C440"/>
      <c r="D440"/>
      <c r="E440"/>
      <c r="F440"/>
      <c r="G440"/>
      <c r="H440"/>
      <c r="I440"/>
      <c r="J440"/>
      <c r="K440"/>
      <c r="L440"/>
    </row>
    <row r="441" spans="1:12" s="9" customFormat="1" x14ac:dyDescent="0.25">
      <c r="A441" s="21">
        <v>13919</v>
      </c>
      <c r="B441" s="6" t="s">
        <v>1284</v>
      </c>
      <c r="C441"/>
      <c r="D441"/>
      <c r="E441"/>
      <c r="F441"/>
      <c r="G441"/>
      <c r="H441"/>
      <c r="I441"/>
      <c r="J441"/>
      <c r="K441"/>
      <c r="L441"/>
    </row>
    <row r="442" spans="1:12" s="8" customFormat="1" x14ac:dyDescent="0.25">
      <c r="A442" s="21">
        <v>13919</v>
      </c>
      <c r="B442" s="6" t="s">
        <v>1285</v>
      </c>
      <c r="C442"/>
      <c r="D442"/>
      <c r="E442"/>
      <c r="F442"/>
      <c r="G442"/>
      <c r="H442"/>
      <c r="I442"/>
      <c r="J442"/>
      <c r="K442"/>
      <c r="L442"/>
    </row>
    <row r="443" spans="1:12" s="8" customFormat="1" x14ac:dyDescent="0.25">
      <c r="A443" s="21">
        <v>13919</v>
      </c>
      <c r="B443" s="6" t="s">
        <v>1286</v>
      </c>
      <c r="C443"/>
      <c r="D443"/>
      <c r="E443"/>
      <c r="F443"/>
      <c r="G443"/>
      <c r="H443"/>
      <c r="I443"/>
      <c r="J443"/>
      <c r="K443"/>
      <c r="L443"/>
    </row>
    <row r="444" spans="1:12" s="3" customFormat="1" x14ac:dyDescent="0.25">
      <c r="A444" s="21">
        <v>13919</v>
      </c>
      <c r="B444" s="6" t="s">
        <v>1287</v>
      </c>
      <c r="C444"/>
      <c r="D444"/>
      <c r="E444"/>
      <c r="F444"/>
      <c r="G444"/>
      <c r="H444"/>
      <c r="I444"/>
      <c r="J444"/>
      <c r="K444"/>
      <c r="L444"/>
    </row>
    <row r="445" spans="1:12" s="8" customFormat="1" x14ac:dyDescent="0.25">
      <c r="A445" s="21">
        <v>13919</v>
      </c>
      <c r="B445" s="6" t="s">
        <v>1288</v>
      </c>
      <c r="C445"/>
      <c r="D445"/>
      <c r="E445"/>
      <c r="F445"/>
      <c r="G445"/>
      <c r="H445"/>
      <c r="I445"/>
      <c r="J445"/>
      <c r="K445"/>
      <c r="L445"/>
    </row>
    <row r="446" spans="1:12" s="9" customFormat="1" x14ac:dyDescent="0.25">
      <c r="A446" s="21">
        <v>13919</v>
      </c>
      <c r="B446" s="6" t="s">
        <v>1289</v>
      </c>
      <c r="C446"/>
      <c r="D446"/>
      <c r="E446"/>
      <c r="F446"/>
      <c r="G446"/>
      <c r="H446"/>
      <c r="I446"/>
      <c r="J446"/>
      <c r="K446"/>
      <c r="L446"/>
    </row>
    <row r="447" spans="1:12" s="9" customFormat="1" x14ac:dyDescent="0.25">
      <c r="A447" s="21">
        <v>13919</v>
      </c>
      <c r="B447" s="6" t="s">
        <v>1290</v>
      </c>
      <c r="C447"/>
      <c r="D447"/>
      <c r="E447"/>
      <c r="F447"/>
      <c r="G447"/>
      <c r="H447"/>
      <c r="I447"/>
      <c r="J447"/>
      <c r="K447"/>
      <c r="L447"/>
    </row>
    <row r="448" spans="1:12" s="9" customFormat="1" x14ac:dyDescent="0.25">
      <c r="A448" s="21">
        <v>13922</v>
      </c>
      <c r="B448" s="6" t="s">
        <v>1291</v>
      </c>
      <c r="C448"/>
      <c r="D448"/>
      <c r="E448"/>
      <c r="F448"/>
      <c r="G448"/>
      <c r="H448"/>
      <c r="I448"/>
      <c r="J448"/>
      <c r="K448"/>
      <c r="L448"/>
    </row>
    <row r="449" spans="1:12" s="9" customFormat="1" x14ac:dyDescent="0.25">
      <c r="A449" s="21">
        <v>13922</v>
      </c>
      <c r="B449" s="6" t="s">
        <v>1292</v>
      </c>
      <c r="C449"/>
      <c r="D449"/>
      <c r="E449"/>
      <c r="F449"/>
      <c r="G449"/>
      <c r="H449"/>
      <c r="I449"/>
      <c r="J449"/>
      <c r="K449"/>
      <c r="L449"/>
    </row>
    <row r="450" spans="1:12" s="8" customFormat="1" x14ac:dyDescent="0.25">
      <c r="A450" s="21">
        <v>13944</v>
      </c>
      <c r="B450" s="6" t="s">
        <v>1293</v>
      </c>
      <c r="C450"/>
      <c r="D450"/>
      <c r="E450"/>
      <c r="F450"/>
      <c r="G450"/>
      <c r="H450"/>
      <c r="I450"/>
      <c r="J450"/>
      <c r="K450"/>
      <c r="L450"/>
    </row>
    <row r="451" spans="1:12" s="9" customFormat="1" x14ac:dyDescent="0.25">
      <c r="A451" s="21">
        <v>13950</v>
      </c>
      <c r="B451" s="6" t="s">
        <v>1294</v>
      </c>
      <c r="C451"/>
      <c r="D451"/>
      <c r="E451"/>
      <c r="F451"/>
      <c r="G451"/>
      <c r="H451"/>
      <c r="I451"/>
      <c r="J451"/>
      <c r="K451"/>
      <c r="L451"/>
    </row>
    <row r="452" spans="1:12" s="9" customFormat="1" x14ac:dyDescent="0.25">
      <c r="A452" s="21">
        <v>13950</v>
      </c>
      <c r="B452" s="6" t="s">
        <v>1295</v>
      </c>
      <c r="C452"/>
      <c r="D452"/>
      <c r="E452"/>
      <c r="F452"/>
      <c r="G452"/>
      <c r="H452"/>
      <c r="I452"/>
      <c r="J452"/>
      <c r="K452"/>
      <c r="L452"/>
    </row>
    <row r="453" spans="1:12" s="9" customFormat="1" x14ac:dyDescent="0.25">
      <c r="A453" s="21">
        <v>13952</v>
      </c>
      <c r="B453" s="6" t="s">
        <v>1296</v>
      </c>
      <c r="C453"/>
      <c r="D453"/>
      <c r="E453"/>
      <c r="F453"/>
      <c r="G453"/>
      <c r="H453"/>
      <c r="I453"/>
      <c r="J453"/>
      <c r="K453"/>
      <c r="L453"/>
    </row>
    <row r="454" spans="1:12" s="8" customFormat="1" x14ac:dyDescent="0.25">
      <c r="A454" s="21">
        <v>13955</v>
      </c>
      <c r="B454" s="6" t="s">
        <v>1297</v>
      </c>
      <c r="C454"/>
      <c r="D454"/>
      <c r="E454"/>
      <c r="F454"/>
      <c r="G454"/>
      <c r="H454"/>
      <c r="I454"/>
      <c r="J454"/>
      <c r="K454"/>
      <c r="L454"/>
    </row>
    <row r="455" spans="1:12" s="9" customFormat="1" x14ac:dyDescent="0.25">
      <c r="A455" s="21">
        <v>13955</v>
      </c>
      <c r="B455" s="6" t="s">
        <v>1298</v>
      </c>
      <c r="C455"/>
      <c r="D455"/>
      <c r="E455"/>
      <c r="F455"/>
      <c r="G455"/>
      <c r="H455"/>
      <c r="I455"/>
      <c r="J455"/>
      <c r="K455"/>
      <c r="L455"/>
    </row>
    <row r="456" spans="1:12" s="9" customFormat="1" x14ac:dyDescent="0.25">
      <c r="A456" s="21">
        <v>13963</v>
      </c>
      <c r="B456" s="6" t="s">
        <v>1299</v>
      </c>
      <c r="C456"/>
      <c r="D456"/>
      <c r="E456"/>
      <c r="F456"/>
      <c r="G456"/>
      <c r="H456"/>
      <c r="I456"/>
      <c r="J456"/>
      <c r="K456"/>
      <c r="L456"/>
    </row>
    <row r="457" spans="1:12" s="9" customFormat="1" x14ac:dyDescent="0.25">
      <c r="A457" s="21">
        <v>13963</v>
      </c>
      <c r="B457" s="6" t="s">
        <v>1300</v>
      </c>
      <c r="C457"/>
      <c r="D457"/>
      <c r="E457"/>
      <c r="F457"/>
      <c r="G457"/>
      <c r="H457"/>
      <c r="I457"/>
      <c r="J457"/>
      <c r="K457"/>
      <c r="L457"/>
    </row>
    <row r="458" spans="1:12" s="8" customFormat="1" x14ac:dyDescent="0.25">
      <c r="A458" s="21">
        <v>13967</v>
      </c>
      <c r="B458" s="6" t="s">
        <v>1301</v>
      </c>
      <c r="C458"/>
      <c r="D458"/>
      <c r="E458"/>
      <c r="F458"/>
      <c r="G458"/>
      <c r="H458"/>
      <c r="I458"/>
      <c r="J458"/>
      <c r="K458"/>
      <c r="L458"/>
    </row>
    <row r="459" spans="1:12" s="9" customFormat="1" x14ac:dyDescent="0.25">
      <c r="A459" s="21">
        <v>13967</v>
      </c>
      <c r="B459" s="6" t="s">
        <v>1302</v>
      </c>
      <c r="C459"/>
      <c r="D459"/>
      <c r="E459"/>
      <c r="F459"/>
      <c r="G459"/>
      <c r="H459"/>
      <c r="I459"/>
      <c r="J459"/>
      <c r="K459"/>
      <c r="L459"/>
    </row>
    <row r="460" spans="1:12" s="9" customFormat="1" x14ac:dyDescent="0.25">
      <c r="A460" s="21">
        <v>13967</v>
      </c>
      <c r="B460" s="6" t="s">
        <v>1303</v>
      </c>
      <c r="C460"/>
      <c r="D460"/>
      <c r="E460"/>
      <c r="F460"/>
      <c r="G460"/>
      <c r="H460"/>
      <c r="I460"/>
      <c r="J460"/>
      <c r="K460"/>
      <c r="L460"/>
    </row>
    <row r="461" spans="1:12" s="3" customFormat="1" x14ac:dyDescent="0.25">
      <c r="A461" s="21">
        <v>13967</v>
      </c>
      <c r="B461" s="6" t="s">
        <v>1304</v>
      </c>
      <c r="C461"/>
      <c r="D461"/>
      <c r="E461"/>
      <c r="F461"/>
      <c r="G461"/>
      <c r="H461"/>
      <c r="I461"/>
      <c r="J461"/>
      <c r="K461"/>
      <c r="L461"/>
    </row>
    <row r="462" spans="1:12" s="8" customFormat="1" x14ac:dyDescent="0.25">
      <c r="A462" s="21">
        <v>13967</v>
      </c>
      <c r="B462" s="6" t="s">
        <v>1525</v>
      </c>
      <c r="C462"/>
      <c r="D462"/>
      <c r="E462"/>
      <c r="F462"/>
      <c r="G462"/>
      <c r="H462"/>
      <c r="I462"/>
      <c r="J462"/>
      <c r="K462"/>
      <c r="L462"/>
    </row>
    <row r="463" spans="1:12" s="8" customFormat="1" x14ac:dyDescent="0.25">
      <c r="A463" s="21">
        <v>13967</v>
      </c>
      <c r="B463" s="6" t="s">
        <v>1305</v>
      </c>
      <c r="C463"/>
      <c r="D463"/>
      <c r="E463"/>
      <c r="F463"/>
      <c r="G463"/>
      <c r="H463"/>
      <c r="I463"/>
      <c r="J463"/>
      <c r="K463"/>
      <c r="L463"/>
    </row>
    <row r="464" spans="1:12" s="9" customFormat="1" x14ac:dyDescent="0.25">
      <c r="A464" s="21">
        <v>13967</v>
      </c>
      <c r="B464" s="6" t="s">
        <v>1306</v>
      </c>
      <c r="C464"/>
      <c r="D464"/>
      <c r="E464"/>
      <c r="F464"/>
      <c r="G464"/>
      <c r="H464"/>
      <c r="I464"/>
      <c r="J464"/>
      <c r="K464"/>
      <c r="L464"/>
    </row>
    <row r="465" spans="1:12" x14ac:dyDescent="0.25">
      <c r="A465" s="21">
        <v>13967</v>
      </c>
      <c r="B465" s="6" t="s">
        <v>1307</v>
      </c>
    </row>
    <row r="466" spans="1:12" s="8" customFormat="1" x14ac:dyDescent="0.25">
      <c r="A466" s="21">
        <v>13967</v>
      </c>
      <c r="B466" s="6" t="s">
        <v>1308</v>
      </c>
      <c r="C466"/>
      <c r="D466"/>
      <c r="E466"/>
      <c r="F466"/>
      <c r="G466"/>
      <c r="H466"/>
      <c r="I466"/>
      <c r="J466"/>
      <c r="K466"/>
      <c r="L466"/>
    </row>
    <row r="467" spans="1:12" s="9" customFormat="1" x14ac:dyDescent="0.25">
      <c r="A467" s="21">
        <v>13967</v>
      </c>
      <c r="B467" s="6" t="s">
        <v>1309</v>
      </c>
      <c r="C467"/>
      <c r="D467"/>
      <c r="E467"/>
      <c r="F467"/>
      <c r="G467"/>
      <c r="H467"/>
      <c r="I467"/>
      <c r="J467"/>
      <c r="K467"/>
      <c r="L467"/>
    </row>
    <row r="468" spans="1:12" s="9" customFormat="1" x14ac:dyDescent="0.25">
      <c r="A468" s="21">
        <v>13967</v>
      </c>
      <c r="B468" s="6" t="s">
        <v>1310</v>
      </c>
      <c r="C468"/>
      <c r="D468"/>
      <c r="E468"/>
      <c r="F468"/>
      <c r="G468"/>
      <c r="H468"/>
      <c r="I468"/>
      <c r="J468"/>
      <c r="K468"/>
      <c r="L468"/>
    </row>
    <row r="469" spans="1:12" s="9" customFormat="1" x14ac:dyDescent="0.25">
      <c r="A469" s="21">
        <v>13978</v>
      </c>
      <c r="B469" s="6" t="s">
        <v>1311</v>
      </c>
      <c r="C469"/>
      <c r="D469"/>
      <c r="E469"/>
      <c r="F469"/>
      <c r="G469"/>
      <c r="H469"/>
      <c r="I469"/>
      <c r="J469"/>
      <c r="K469"/>
      <c r="L469"/>
    </row>
    <row r="470" spans="1:12" s="9" customFormat="1" x14ac:dyDescent="0.25">
      <c r="A470" s="21">
        <v>13978</v>
      </c>
      <c r="B470" s="6" t="s">
        <v>1312</v>
      </c>
      <c r="C470"/>
      <c r="D470"/>
      <c r="E470"/>
      <c r="F470"/>
      <c r="G470"/>
      <c r="H470"/>
      <c r="I470"/>
      <c r="J470"/>
      <c r="K470"/>
      <c r="L470"/>
    </row>
    <row r="471" spans="1:12" s="9" customFormat="1" x14ac:dyDescent="0.25">
      <c r="A471" s="21">
        <v>13978</v>
      </c>
      <c r="B471" s="6" t="s">
        <v>1313</v>
      </c>
      <c r="C471"/>
      <c r="D471"/>
      <c r="E471"/>
      <c r="F471"/>
      <c r="G471"/>
      <c r="H471"/>
      <c r="I471"/>
      <c r="J471"/>
      <c r="K471"/>
      <c r="L471"/>
    </row>
    <row r="472" spans="1:12" s="9" customFormat="1" x14ac:dyDescent="0.25">
      <c r="A472" s="21">
        <v>13978</v>
      </c>
      <c r="B472" s="6" t="s">
        <v>1314</v>
      </c>
      <c r="C472"/>
      <c r="D472"/>
      <c r="E472"/>
      <c r="F472"/>
      <c r="G472"/>
      <c r="H472"/>
      <c r="I472"/>
      <c r="J472"/>
      <c r="K472"/>
      <c r="L472"/>
    </row>
    <row r="473" spans="1:12" s="9" customFormat="1" x14ac:dyDescent="0.25">
      <c r="A473" s="21">
        <v>13978</v>
      </c>
      <c r="B473" s="6" t="s">
        <v>1315</v>
      </c>
      <c r="C473"/>
      <c r="D473"/>
      <c r="E473"/>
      <c r="F473"/>
      <c r="G473"/>
      <c r="H473"/>
      <c r="I473"/>
      <c r="J473"/>
      <c r="K473"/>
      <c r="L473"/>
    </row>
    <row r="474" spans="1:12" s="9" customFormat="1" x14ac:dyDescent="0.25">
      <c r="A474" s="21">
        <v>13978</v>
      </c>
      <c r="B474" s="6" t="s">
        <v>1316</v>
      </c>
      <c r="C474"/>
      <c r="D474"/>
      <c r="E474"/>
      <c r="F474"/>
      <c r="G474"/>
      <c r="H474"/>
      <c r="I474"/>
      <c r="J474"/>
      <c r="K474"/>
      <c r="L474"/>
    </row>
    <row r="475" spans="1:12" s="8" customFormat="1" x14ac:dyDescent="0.25">
      <c r="A475" s="21">
        <v>13978</v>
      </c>
      <c r="B475" s="6" t="s">
        <v>1317</v>
      </c>
      <c r="C475"/>
      <c r="D475"/>
      <c r="E475"/>
      <c r="F475"/>
      <c r="G475"/>
      <c r="H475"/>
      <c r="I475"/>
      <c r="J475"/>
      <c r="K475"/>
      <c r="L475"/>
    </row>
    <row r="476" spans="1:12" s="10" customFormat="1" x14ac:dyDescent="0.25">
      <c r="A476" s="21">
        <v>13978</v>
      </c>
      <c r="B476" s="6" t="s">
        <v>1318</v>
      </c>
      <c r="C476"/>
      <c r="D476"/>
      <c r="E476"/>
      <c r="F476"/>
      <c r="G476"/>
      <c r="H476"/>
      <c r="I476"/>
      <c r="J476"/>
      <c r="K476"/>
      <c r="L476"/>
    </row>
    <row r="477" spans="1:12" s="10" customFormat="1" x14ac:dyDescent="0.25">
      <c r="A477" s="21">
        <v>13978</v>
      </c>
      <c r="B477" s="6" t="s">
        <v>1319</v>
      </c>
      <c r="C477"/>
      <c r="D477"/>
      <c r="E477"/>
      <c r="F477"/>
      <c r="G477"/>
      <c r="H477"/>
      <c r="I477"/>
      <c r="J477"/>
      <c r="K477"/>
      <c r="L477"/>
    </row>
    <row r="478" spans="1:12" s="10" customFormat="1" x14ac:dyDescent="0.25">
      <c r="A478" s="21">
        <v>13978</v>
      </c>
      <c r="B478" s="6" t="s">
        <v>1320</v>
      </c>
      <c r="C478"/>
      <c r="D478"/>
      <c r="E478"/>
      <c r="F478"/>
      <c r="G478"/>
      <c r="H478"/>
      <c r="I478"/>
      <c r="J478"/>
      <c r="K478"/>
      <c r="L478"/>
    </row>
    <row r="479" spans="1:12" s="8" customFormat="1" x14ac:dyDescent="0.25">
      <c r="A479" s="21">
        <v>13978</v>
      </c>
      <c r="B479" s="6" t="s">
        <v>1321</v>
      </c>
      <c r="C479"/>
      <c r="D479"/>
      <c r="E479"/>
      <c r="F479"/>
      <c r="G479"/>
      <c r="H479"/>
      <c r="I479"/>
      <c r="J479"/>
      <c r="K479"/>
      <c r="L479"/>
    </row>
    <row r="480" spans="1:12" s="8" customFormat="1" x14ac:dyDescent="0.25">
      <c r="A480" s="21">
        <v>13978</v>
      </c>
      <c r="B480" s="6" t="s">
        <v>1322</v>
      </c>
      <c r="C480"/>
      <c r="D480"/>
      <c r="E480"/>
      <c r="F480"/>
      <c r="G480"/>
      <c r="H480"/>
      <c r="I480"/>
      <c r="J480"/>
      <c r="K480"/>
      <c r="L480"/>
    </row>
    <row r="481" spans="1:12" s="8" customFormat="1" x14ac:dyDescent="0.25">
      <c r="A481" s="21">
        <v>13978</v>
      </c>
      <c r="B481" s="6" t="s">
        <v>1323</v>
      </c>
      <c r="C481"/>
      <c r="D481"/>
      <c r="E481"/>
      <c r="F481"/>
      <c r="G481"/>
      <c r="H481"/>
      <c r="I481"/>
      <c r="J481"/>
      <c r="K481"/>
      <c r="L481"/>
    </row>
    <row r="482" spans="1:12" s="8" customFormat="1" x14ac:dyDescent="0.25">
      <c r="A482" s="21">
        <v>13978</v>
      </c>
      <c r="B482" s="6" t="s">
        <v>1324</v>
      </c>
      <c r="C482"/>
      <c r="D482"/>
      <c r="E482"/>
      <c r="F482"/>
      <c r="G482"/>
      <c r="H482"/>
      <c r="I482"/>
      <c r="J482"/>
      <c r="K482"/>
      <c r="L482"/>
    </row>
    <row r="483" spans="1:12" s="3" customFormat="1" x14ac:dyDescent="0.25">
      <c r="A483" s="21">
        <v>13979</v>
      </c>
      <c r="B483" s="6" t="s">
        <v>1325</v>
      </c>
      <c r="C483"/>
      <c r="D483"/>
      <c r="E483"/>
      <c r="F483"/>
      <c r="G483"/>
      <c r="H483"/>
      <c r="I483"/>
      <c r="J483"/>
      <c r="K483"/>
      <c r="L483"/>
    </row>
    <row r="484" spans="1:12" s="8" customFormat="1" x14ac:dyDescent="0.25">
      <c r="A484" s="21">
        <v>13979</v>
      </c>
      <c r="B484" s="6" t="s">
        <v>1326</v>
      </c>
      <c r="C484"/>
      <c r="D484"/>
      <c r="E484"/>
      <c r="F484"/>
      <c r="G484"/>
      <c r="H484"/>
      <c r="I484"/>
      <c r="J484"/>
      <c r="K484"/>
      <c r="L484"/>
    </row>
    <row r="485" spans="1:12" s="3" customFormat="1" x14ac:dyDescent="0.25">
      <c r="A485" s="21">
        <v>13979</v>
      </c>
      <c r="B485" s="6" t="s">
        <v>1327</v>
      </c>
      <c r="C485"/>
      <c r="D485"/>
      <c r="E485"/>
      <c r="F485"/>
      <c r="G485"/>
      <c r="H485"/>
      <c r="I485"/>
      <c r="J485"/>
      <c r="K485"/>
      <c r="L485"/>
    </row>
    <row r="486" spans="1:12" s="10" customFormat="1" x14ac:dyDescent="0.25">
      <c r="A486" s="21">
        <v>13979</v>
      </c>
      <c r="B486" s="6" t="s">
        <v>1328</v>
      </c>
      <c r="C486"/>
      <c r="D486"/>
      <c r="E486"/>
      <c r="F486"/>
      <c r="G486"/>
      <c r="H486"/>
      <c r="I486"/>
      <c r="J486"/>
      <c r="K486"/>
      <c r="L486"/>
    </row>
    <row r="487" spans="1:12" s="10" customFormat="1" x14ac:dyDescent="0.25">
      <c r="A487" s="21">
        <v>13979</v>
      </c>
      <c r="B487" s="6" t="s">
        <v>1329</v>
      </c>
      <c r="C487"/>
      <c r="D487"/>
      <c r="E487"/>
      <c r="F487"/>
      <c r="G487"/>
      <c r="H487"/>
      <c r="I487"/>
      <c r="J487"/>
      <c r="K487"/>
      <c r="L487"/>
    </row>
    <row r="488" spans="1:12" s="10" customFormat="1" x14ac:dyDescent="0.25">
      <c r="A488" s="21">
        <v>13979</v>
      </c>
      <c r="B488" s="6" t="s">
        <v>1330</v>
      </c>
      <c r="C488"/>
      <c r="D488"/>
      <c r="E488"/>
      <c r="F488"/>
      <c r="G488"/>
      <c r="H488"/>
      <c r="I488"/>
      <c r="J488"/>
      <c r="K488"/>
      <c r="L488"/>
    </row>
    <row r="489" spans="1:12" s="8" customFormat="1" x14ac:dyDescent="0.25">
      <c r="A489" s="21">
        <v>13979</v>
      </c>
      <c r="B489" s="6" t="s">
        <v>1331</v>
      </c>
      <c r="C489"/>
      <c r="D489"/>
      <c r="E489"/>
      <c r="F489"/>
      <c r="G489"/>
      <c r="H489"/>
      <c r="I489"/>
      <c r="J489"/>
      <c r="K489"/>
      <c r="L489"/>
    </row>
    <row r="490" spans="1:12" s="10" customFormat="1" x14ac:dyDescent="0.25">
      <c r="A490" s="21">
        <v>13979</v>
      </c>
      <c r="B490" s="6" t="s">
        <v>1332</v>
      </c>
      <c r="C490"/>
      <c r="D490"/>
      <c r="E490"/>
      <c r="F490"/>
      <c r="G490"/>
      <c r="H490"/>
      <c r="I490"/>
      <c r="J490"/>
      <c r="K490"/>
      <c r="L490"/>
    </row>
    <row r="491" spans="1:12" s="10" customFormat="1" x14ac:dyDescent="0.25">
      <c r="A491" s="21">
        <v>13980</v>
      </c>
      <c r="B491" s="6" t="s">
        <v>1333</v>
      </c>
      <c r="C491"/>
      <c r="D491"/>
      <c r="E491"/>
      <c r="F491"/>
      <c r="G491"/>
      <c r="H491"/>
      <c r="I491"/>
      <c r="J491"/>
      <c r="K491"/>
      <c r="L491"/>
    </row>
    <row r="492" spans="1:12" s="10" customFormat="1" x14ac:dyDescent="0.25">
      <c r="A492" s="21">
        <v>13980</v>
      </c>
      <c r="B492" s="6" t="s">
        <v>1334</v>
      </c>
      <c r="C492"/>
      <c r="D492"/>
      <c r="E492"/>
      <c r="F492"/>
      <c r="G492"/>
      <c r="H492"/>
      <c r="I492"/>
      <c r="J492"/>
      <c r="K492"/>
      <c r="L492"/>
    </row>
    <row r="493" spans="1:12" s="10" customFormat="1" x14ac:dyDescent="0.25">
      <c r="A493" s="21">
        <v>13980</v>
      </c>
      <c r="B493" s="6" t="s">
        <v>1335</v>
      </c>
      <c r="C493"/>
      <c r="D493"/>
      <c r="E493"/>
      <c r="F493"/>
      <c r="G493"/>
      <c r="H493"/>
      <c r="I493"/>
      <c r="J493"/>
      <c r="K493"/>
      <c r="L493"/>
    </row>
    <row r="494" spans="1:12" s="8" customFormat="1" x14ac:dyDescent="0.25">
      <c r="A494" s="21">
        <v>13980</v>
      </c>
      <c r="B494" s="6" t="s">
        <v>1336</v>
      </c>
      <c r="C494"/>
      <c r="D494"/>
      <c r="E494"/>
      <c r="F494"/>
      <c r="G494"/>
      <c r="H494"/>
      <c r="I494"/>
      <c r="J494"/>
      <c r="K494"/>
      <c r="L494"/>
    </row>
    <row r="495" spans="1:12" s="8" customFormat="1" x14ac:dyDescent="0.25">
      <c r="A495" s="21">
        <v>13980</v>
      </c>
      <c r="B495" s="6" t="s">
        <v>1337</v>
      </c>
      <c r="C495"/>
      <c r="D495"/>
      <c r="E495"/>
      <c r="F495"/>
      <c r="G495"/>
      <c r="H495"/>
      <c r="I495"/>
      <c r="J495"/>
      <c r="K495"/>
      <c r="L495"/>
    </row>
    <row r="496" spans="1:12" s="10" customFormat="1" x14ac:dyDescent="0.25">
      <c r="A496" s="21">
        <v>13980</v>
      </c>
      <c r="B496" s="6" t="s">
        <v>1338</v>
      </c>
      <c r="C496"/>
      <c r="D496"/>
      <c r="E496"/>
      <c r="F496"/>
      <c r="G496"/>
      <c r="H496"/>
      <c r="I496"/>
      <c r="J496"/>
      <c r="K496"/>
      <c r="L496"/>
    </row>
    <row r="497" spans="1:12" s="10" customFormat="1" x14ac:dyDescent="0.25">
      <c r="A497" s="21">
        <v>13980</v>
      </c>
      <c r="B497" s="6" t="s">
        <v>1339</v>
      </c>
      <c r="C497"/>
      <c r="D497"/>
      <c r="E497"/>
      <c r="F497"/>
      <c r="G497"/>
      <c r="H497"/>
      <c r="I497"/>
      <c r="J497"/>
      <c r="K497"/>
      <c r="L497"/>
    </row>
    <row r="498" spans="1:12" s="10" customFormat="1" x14ac:dyDescent="0.25">
      <c r="A498" s="21">
        <v>13980</v>
      </c>
      <c r="B498" s="6" t="s">
        <v>1340</v>
      </c>
      <c r="C498"/>
      <c r="D498"/>
      <c r="E498"/>
      <c r="F498"/>
      <c r="G498"/>
      <c r="H498"/>
      <c r="I498"/>
      <c r="J498"/>
      <c r="K498"/>
      <c r="L498"/>
    </row>
    <row r="499" spans="1:12" s="10" customFormat="1" x14ac:dyDescent="0.25">
      <c r="A499" s="21">
        <v>13982</v>
      </c>
      <c r="B499" s="6" t="s">
        <v>1341</v>
      </c>
      <c r="C499"/>
      <c r="D499"/>
      <c r="E499"/>
      <c r="F499"/>
      <c r="G499"/>
      <c r="H499"/>
      <c r="I499"/>
      <c r="J499"/>
      <c r="K499"/>
      <c r="L499"/>
    </row>
    <row r="500" spans="1:12" s="10" customFormat="1" x14ac:dyDescent="0.25">
      <c r="A500" s="21">
        <v>13982</v>
      </c>
      <c r="B500" s="6" t="s">
        <v>1342</v>
      </c>
      <c r="C500"/>
      <c r="D500"/>
      <c r="E500"/>
      <c r="F500"/>
      <c r="G500"/>
      <c r="H500"/>
      <c r="I500"/>
      <c r="J500"/>
      <c r="K500"/>
      <c r="L500"/>
    </row>
    <row r="501" spans="1:12" s="10" customFormat="1" x14ac:dyDescent="0.25">
      <c r="A501" s="21">
        <v>13982</v>
      </c>
      <c r="B501" s="6" t="s">
        <v>1343</v>
      </c>
      <c r="C501"/>
      <c r="D501"/>
      <c r="E501"/>
      <c r="F501"/>
      <c r="G501"/>
      <c r="H501"/>
      <c r="I501"/>
      <c r="J501"/>
      <c r="K501"/>
      <c r="L501"/>
    </row>
    <row r="502" spans="1:12" s="10" customFormat="1" x14ac:dyDescent="0.25">
      <c r="A502" s="21">
        <v>13982</v>
      </c>
      <c r="B502" s="6" t="s">
        <v>1344</v>
      </c>
      <c r="C502"/>
      <c r="D502"/>
      <c r="E502"/>
      <c r="F502"/>
      <c r="G502"/>
      <c r="H502"/>
      <c r="I502"/>
      <c r="J502"/>
      <c r="K502"/>
      <c r="L502"/>
    </row>
    <row r="503" spans="1:12" s="10" customFormat="1" x14ac:dyDescent="0.25">
      <c r="A503" s="21">
        <v>13982</v>
      </c>
      <c r="B503" s="6" t="s">
        <v>1345</v>
      </c>
      <c r="C503"/>
      <c r="D503"/>
      <c r="E503"/>
      <c r="F503"/>
      <c r="G503"/>
      <c r="H503"/>
      <c r="I503"/>
      <c r="J503"/>
      <c r="K503"/>
      <c r="L503"/>
    </row>
    <row r="504" spans="1:12" s="10" customFormat="1" x14ac:dyDescent="0.25">
      <c r="A504" s="21">
        <v>13982</v>
      </c>
      <c r="B504" s="6" t="s">
        <v>1346</v>
      </c>
      <c r="C504"/>
      <c r="D504"/>
      <c r="E504"/>
      <c r="F504"/>
      <c r="G504"/>
      <c r="H504"/>
      <c r="I504"/>
      <c r="J504"/>
      <c r="K504"/>
      <c r="L504"/>
    </row>
    <row r="505" spans="1:12" s="8" customFormat="1" x14ac:dyDescent="0.25">
      <c r="A505" s="21">
        <v>13985</v>
      </c>
      <c r="B505" s="6" t="s">
        <v>1347</v>
      </c>
      <c r="C505"/>
      <c r="D505"/>
      <c r="E505"/>
      <c r="F505"/>
      <c r="G505"/>
      <c r="H505"/>
      <c r="I505"/>
      <c r="J505"/>
      <c r="K505"/>
      <c r="L505"/>
    </row>
    <row r="506" spans="1:12" s="10" customFormat="1" x14ac:dyDescent="0.25">
      <c r="A506" s="21">
        <v>13987</v>
      </c>
      <c r="B506" s="6" t="s">
        <v>1348</v>
      </c>
      <c r="C506"/>
      <c r="D506"/>
      <c r="E506"/>
      <c r="F506"/>
      <c r="G506"/>
      <c r="H506"/>
      <c r="I506"/>
      <c r="J506"/>
      <c r="K506"/>
      <c r="L506"/>
    </row>
    <row r="507" spans="1:12" s="10" customFormat="1" x14ac:dyDescent="0.25">
      <c r="A507" s="21">
        <v>13988</v>
      </c>
      <c r="B507" s="6" t="s">
        <v>1349</v>
      </c>
      <c r="C507"/>
      <c r="D507"/>
      <c r="E507"/>
      <c r="F507"/>
      <c r="G507"/>
      <c r="H507"/>
      <c r="I507"/>
      <c r="J507"/>
      <c r="K507"/>
      <c r="L507"/>
    </row>
    <row r="508" spans="1:12" s="10" customFormat="1" x14ac:dyDescent="0.25">
      <c r="A508" s="21">
        <v>13988</v>
      </c>
      <c r="B508" s="6" t="s">
        <v>1350</v>
      </c>
      <c r="C508"/>
      <c r="D508"/>
      <c r="E508"/>
      <c r="F508"/>
      <c r="G508"/>
      <c r="H508"/>
      <c r="I508"/>
      <c r="J508"/>
      <c r="K508"/>
      <c r="L508"/>
    </row>
    <row r="509" spans="1:12" s="8" customFormat="1" x14ac:dyDescent="0.25">
      <c r="A509" s="21">
        <v>13988</v>
      </c>
      <c r="B509" s="6" t="s">
        <v>1351</v>
      </c>
      <c r="C509"/>
      <c r="D509"/>
      <c r="E509"/>
      <c r="F509"/>
      <c r="G509"/>
      <c r="H509"/>
      <c r="I509"/>
      <c r="J509"/>
      <c r="K509"/>
      <c r="L509"/>
    </row>
    <row r="510" spans="1:12" s="10" customFormat="1" x14ac:dyDescent="0.25">
      <c r="A510" s="21">
        <v>13988</v>
      </c>
      <c r="B510" s="6" t="s">
        <v>1352</v>
      </c>
      <c r="C510"/>
      <c r="D510"/>
      <c r="E510"/>
      <c r="F510"/>
      <c r="G510"/>
      <c r="H510"/>
      <c r="I510"/>
      <c r="J510"/>
      <c r="K510"/>
      <c r="L510"/>
    </row>
    <row r="511" spans="1:12" s="10" customFormat="1" x14ac:dyDescent="0.25">
      <c r="A511" s="21">
        <v>13989</v>
      </c>
      <c r="B511" s="6" t="s">
        <v>1353</v>
      </c>
      <c r="C511"/>
      <c r="D511"/>
      <c r="E511"/>
      <c r="F511"/>
      <c r="G511"/>
      <c r="H511"/>
      <c r="I511"/>
      <c r="J511"/>
      <c r="K511"/>
      <c r="L511"/>
    </row>
    <row r="512" spans="1:12" s="8" customFormat="1" x14ac:dyDescent="0.25">
      <c r="A512" s="21">
        <v>13989</v>
      </c>
      <c r="B512" s="6" t="s">
        <v>1354</v>
      </c>
      <c r="C512"/>
      <c r="D512"/>
      <c r="E512"/>
      <c r="F512"/>
      <c r="G512"/>
      <c r="H512"/>
      <c r="I512"/>
      <c r="J512"/>
      <c r="K512"/>
      <c r="L512"/>
    </row>
    <row r="513" spans="1:12" s="10" customFormat="1" x14ac:dyDescent="0.25">
      <c r="A513" s="21">
        <v>13989</v>
      </c>
      <c r="B513" s="6" t="s">
        <v>1355</v>
      </c>
      <c r="C513"/>
      <c r="D513"/>
      <c r="E513"/>
      <c r="F513"/>
      <c r="G513"/>
      <c r="H513"/>
      <c r="I513"/>
      <c r="J513"/>
      <c r="K513"/>
      <c r="L513"/>
    </row>
    <row r="514" spans="1:12" s="10" customFormat="1" x14ac:dyDescent="0.25">
      <c r="A514" s="21">
        <v>13989</v>
      </c>
      <c r="B514" s="6" t="s">
        <v>1356</v>
      </c>
      <c r="C514"/>
      <c r="D514"/>
      <c r="E514"/>
      <c r="F514"/>
      <c r="G514"/>
      <c r="H514"/>
      <c r="I514"/>
      <c r="J514"/>
      <c r="K514"/>
      <c r="L514"/>
    </row>
    <row r="515" spans="1:12" s="10" customFormat="1" x14ac:dyDescent="0.25">
      <c r="A515" s="21">
        <v>13989</v>
      </c>
      <c r="B515" s="6" t="s">
        <v>1357</v>
      </c>
      <c r="C515"/>
      <c r="D515"/>
      <c r="E515"/>
      <c r="F515"/>
      <c r="G515"/>
      <c r="H515"/>
      <c r="I515"/>
      <c r="J515"/>
      <c r="K515"/>
      <c r="L515"/>
    </row>
    <row r="516" spans="1:12" s="8" customFormat="1" x14ac:dyDescent="0.25">
      <c r="A516" s="21">
        <v>13989</v>
      </c>
      <c r="B516" s="6" t="s">
        <v>1358</v>
      </c>
      <c r="C516"/>
      <c r="D516"/>
      <c r="E516"/>
      <c r="F516"/>
      <c r="G516"/>
      <c r="H516"/>
      <c r="I516"/>
      <c r="J516"/>
      <c r="K516"/>
      <c r="L516"/>
    </row>
    <row r="517" spans="1:12" x14ac:dyDescent="0.25">
      <c r="A517" s="21">
        <v>13990</v>
      </c>
      <c r="B517" s="6" t="s">
        <v>1359</v>
      </c>
    </row>
    <row r="518" spans="1:12" s="10" customFormat="1" x14ac:dyDescent="0.25">
      <c r="A518" s="21">
        <v>13990</v>
      </c>
      <c r="B518" s="6" t="s">
        <v>1360</v>
      </c>
      <c r="C518"/>
      <c r="D518"/>
      <c r="E518"/>
      <c r="F518"/>
      <c r="G518"/>
      <c r="H518"/>
      <c r="I518"/>
      <c r="J518"/>
      <c r="K518"/>
      <c r="L518"/>
    </row>
    <row r="519" spans="1:12" s="10" customFormat="1" x14ac:dyDescent="0.25">
      <c r="A519" s="21">
        <v>13997</v>
      </c>
      <c r="B519" s="6" t="s">
        <v>1361</v>
      </c>
      <c r="C519"/>
      <c r="D519"/>
      <c r="E519"/>
      <c r="F519"/>
      <c r="G519"/>
      <c r="H519"/>
      <c r="I519"/>
      <c r="J519"/>
      <c r="K519"/>
      <c r="L519"/>
    </row>
    <row r="520" spans="1:12" s="10" customFormat="1" x14ac:dyDescent="0.25">
      <c r="A520" s="21">
        <v>13999</v>
      </c>
      <c r="B520" s="6" t="s">
        <v>1362</v>
      </c>
      <c r="C520"/>
      <c r="D520"/>
      <c r="E520"/>
      <c r="F520"/>
      <c r="G520"/>
      <c r="H520"/>
      <c r="I520"/>
      <c r="J520"/>
      <c r="K520"/>
      <c r="L520"/>
    </row>
    <row r="521" spans="1:12" s="8" customFormat="1" x14ac:dyDescent="0.25">
      <c r="A521" s="21">
        <v>14003</v>
      </c>
      <c r="B521" s="6" t="s">
        <v>1363</v>
      </c>
      <c r="C521"/>
      <c r="D521"/>
      <c r="E521"/>
      <c r="F521"/>
      <c r="G521"/>
      <c r="H521"/>
      <c r="I521"/>
      <c r="J521"/>
      <c r="K521"/>
      <c r="L521"/>
    </row>
    <row r="522" spans="1:12" s="10" customFormat="1" x14ac:dyDescent="0.25">
      <c r="A522" s="21">
        <v>14003</v>
      </c>
      <c r="B522" s="6" t="s">
        <v>1364</v>
      </c>
      <c r="C522"/>
      <c r="D522"/>
      <c r="E522"/>
      <c r="F522"/>
      <c r="G522"/>
      <c r="H522"/>
      <c r="I522"/>
      <c r="J522"/>
      <c r="K522"/>
      <c r="L522"/>
    </row>
    <row r="523" spans="1:12" s="8" customFormat="1" x14ac:dyDescent="0.25">
      <c r="A523" s="21">
        <v>14003</v>
      </c>
      <c r="B523" s="6" t="s">
        <v>1365</v>
      </c>
      <c r="C523"/>
      <c r="D523"/>
      <c r="E523"/>
      <c r="F523"/>
      <c r="G523"/>
      <c r="H523"/>
      <c r="I523"/>
      <c r="J523"/>
      <c r="K523"/>
      <c r="L523"/>
    </row>
    <row r="524" spans="1:12" s="10" customFormat="1" x14ac:dyDescent="0.25">
      <c r="A524" s="21">
        <v>14003</v>
      </c>
      <c r="B524" s="6" t="s">
        <v>1366</v>
      </c>
      <c r="C524"/>
      <c r="D524"/>
      <c r="E524"/>
      <c r="F524"/>
      <c r="G524"/>
      <c r="H524"/>
      <c r="I524"/>
      <c r="J524"/>
      <c r="K524"/>
      <c r="L524"/>
    </row>
    <row r="525" spans="1:12" s="10" customFormat="1" x14ac:dyDescent="0.25">
      <c r="A525" s="21">
        <v>14003</v>
      </c>
      <c r="B525" s="6" t="s">
        <v>1367</v>
      </c>
      <c r="C525"/>
      <c r="D525"/>
      <c r="E525"/>
      <c r="F525"/>
      <c r="G525"/>
      <c r="H525"/>
      <c r="I525"/>
      <c r="J525"/>
      <c r="K525"/>
      <c r="L525"/>
    </row>
    <row r="526" spans="1:12" s="8" customFormat="1" x14ac:dyDescent="0.25">
      <c r="A526" s="21">
        <v>14003</v>
      </c>
      <c r="B526" s="6" t="s">
        <v>1368</v>
      </c>
      <c r="C526"/>
      <c r="D526"/>
      <c r="E526"/>
      <c r="F526"/>
      <c r="G526"/>
      <c r="H526"/>
      <c r="I526"/>
      <c r="J526"/>
      <c r="K526"/>
      <c r="L526"/>
    </row>
    <row r="527" spans="1:12" s="10" customFormat="1" x14ac:dyDescent="0.25">
      <c r="A527" s="21">
        <v>14009</v>
      </c>
      <c r="B527" s="6" t="s">
        <v>1369</v>
      </c>
      <c r="C527"/>
      <c r="D527"/>
      <c r="E527"/>
      <c r="F527"/>
      <c r="G527"/>
      <c r="H527"/>
      <c r="I527"/>
      <c r="J527"/>
      <c r="K527"/>
      <c r="L527"/>
    </row>
    <row r="528" spans="1:12" s="8" customFormat="1" x14ac:dyDescent="0.25">
      <c r="A528" s="21">
        <v>14009</v>
      </c>
      <c r="B528" s="6" t="s">
        <v>1370</v>
      </c>
      <c r="C528"/>
      <c r="D528"/>
      <c r="E528"/>
      <c r="F528"/>
      <c r="G528"/>
      <c r="H528"/>
      <c r="I528"/>
      <c r="J528"/>
      <c r="K528"/>
      <c r="L528"/>
    </row>
    <row r="529" spans="1:12" s="10" customFormat="1" x14ac:dyDescent="0.25">
      <c r="A529" s="21">
        <v>14009</v>
      </c>
      <c r="B529" s="6" t="s">
        <v>1371</v>
      </c>
      <c r="C529"/>
      <c r="D529"/>
      <c r="E529"/>
      <c r="F529"/>
      <c r="G529"/>
      <c r="H529"/>
      <c r="I529"/>
      <c r="J529"/>
      <c r="K529"/>
      <c r="L529"/>
    </row>
    <row r="530" spans="1:12" s="8" customFormat="1" x14ac:dyDescent="0.25">
      <c r="A530" s="21">
        <v>14009</v>
      </c>
      <c r="B530" s="6" t="s">
        <v>1372</v>
      </c>
      <c r="C530"/>
      <c r="D530"/>
      <c r="E530"/>
      <c r="F530"/>
      <c r="G530"/>
      <c r="H530"/>
      <c r="I530"/>
      <c r="J530"/>
      <c r="K530"/>
      <c r="L530"/>
    </row>
    <row r="531" spans="1:12" s="10" customFormat="1" x14ac:dyDescent="0.25">
      <c r="A531" s="21">
        <v>14009</v>
      </c>
      <c r="B531" s="6" t="s">
        <v>1373</v>
      </c>
      <c r="C531"/>
      <c r="D531"/>
      <c r="E531"/>
      <c r="F531"/>
      <c r="G531"/>
      <c r="H531"/>
      <c r="I531"/>
      <c r="J531"/>
      <c r="K531"/>
      <c r="L531"/>
    </row>
    <row r="532" spans="1:12" s="8" customFormat="1" x14ac:dyDescent="0.25">
      <c r="A532" s="21">
        <v>14009</v>
      </c>
      <c r="B532" s="6" t="s">
        <v>1374</v>
      </c>
      <c r="C532"/>
      <c r="D532"/>
      <c r="E532"/>
      <c r="F532"/>
      <c r="G532"/>
      <c r="H532"/>
      <c r="I532"/>
      <c r="J532"/>
      <c r="K532"/>
      <c r="L532"/>
    </row>
    <row r="533" spans="1:12" s="8" customFormat="1" x14ac:dyDescent="0.25">
      <c r="A533" s="21">
        <v>14014</v>
      </c>
      <c r="B533" s="6" t="s">
        <v>1375</v>
      </c>
      <c r="C533"/>
      <c r="D533"/>
      <c r="E533"/>
      <c r="F533"/>
      <c r="G533"/>
      <c r="H533"/>
      <c r="I533"/>
      <c r="J533"/>
      <c r="K533"/>
      <c r="L533"/>
    </row>
    <row r="534" spans="1:12" s="10" customFormat="1" x14ac:dyDescent="0.25">
      <c r="A534" s="21">
        <v>14016</v>
      </c>
      <c r="B534" s="6" t="s">
        <v>1376</v>
      </c>
      <c r="C534"/>
      <c r="D534"/>
      <c r="E534"/>
      <c r="F534"/>
      <c r="G534"/>
      <c r="H534"/>
      <c r="I534"/>
      <c r="J534"/>
      <c r="K534"/>
      <c r="L534"/>
    </row>
    <row r="535" spans="1:12" s="3" customFormat="1" x14ac:dyDescent="0.25">
      <c r="A535" s="21">
        <v>14032</v>
      </c>
      <c r="B535" s="6" t="s">
        <v>1377</v>
      </c>
      <c r="C535"/>
      <c r="D535"/>
      <c r="E535"/>
      <c r="F535"/>
      <c r="G535"/>
      <c r="H535"/>
      <c r="I535"/>
      <c r="J535"/>
      <c r="K535"/>
      <c r="L535"/>
    </row>
    <row r="536" spans="1:12" s="8" customFormat="1" x14ac:dyDescent="0.25">
      <c r="A536" s="21">
        <v>14032</v>
      </c>
      <c r="B536" s="6" t="s">
        <v>1378</v>
      </c>
      <c r="C536"/>
      <c r="D536"/>
      <c r="E536"/>
      <c r="F536"/>
      <c r="G536"/>
      <c r="H536"/>
      <c r="I536"/>
      <c r="J536"/>
      <c r="K536"/>
      <c r="L536"/>
    </row>
    <row r="537" spans="1:12" s="10" customFormat="1" x14ac:dyDescent="0.25">
      <c r="A537" s="21">
        <v>14034</v>
      </c>
      <c r="B537" s="6" t="s">
        <v>1379</v>
      </c>
      <c r="C537"/>
      <c r="D537"/>
      <c r="E537"/>
      <c r="F537"/>
      <c r="G537"/>
      <c r="H537"/>
      <c r="I537"/>
      <c r="J537"/>
      <c r="K537"/>
      <c r="L537"/>
    </row>
    <row r="538" spans="1:12" s="11" customFormat="1" x14ac:dyDescent="0.25">
      <c r="A538" s="21">
        <v>14038</v>
      </c>
      <c r="B538" s="6" t="s">
        <v>1380</v>
      </c>
      <c r="C538"/>
      <c r="D538"/>
      <c r="E538"/>
      <c r="F538"/>
      <c r="G538"/>
      <c r="H538"/>
      <c r="I538"/>
      <c r="J538"/>
      <c r="K538"/>
      <c r="L538"/>
    </row>
    <row r="539" spans="1:12" s="10" customFormat="1" x14ac:dyDescent="0.25">
      <c r="A539" s="21">
        <v>14042</v>
      </c>
      <c r="B539" s="6" t="s">
        <v>1381</v>
      </c>
      <c r="C539"/>
      <c r="D539"/>
      <c r="E539"/>
      <c r="F539"/>
      <c r="G539"/>
      <c r="H539"/>
      <c r="I539"/>
      <c r="J539"/>
      <c r="K539"/>
      <c r="L539"/>
    </row>
    <row r="540" spans="1:12" s="10" customFormat="1" x14ac:dyDescent="0.25">
      <c r="A540" s="21">
        <v>14042</v>
      </c>
      <c r="B540" s="6" t="s">
        <v>1382</v>
      </c>
      <c r="C540"/>
      <c r="D540"/>
      <c r="E540"/>
      <c r="F540"/>
      <c r="G540"/>
      <c r="H540"/>
      <c r="I540"/>
      <c r="J540"/>
      <c r="K540"/>
      <c r="L540"/>
    </row>
    <row r="541" spans="1:12" s="10" customFormat="1" x14ac:dyDescent="0.25">
      <c r="A541" s="21">
        <v>14042</v>
      </c>
      <c r="B541" s="6" t="s">
        <v>1383</v>
      </c>
      <c r="C541"/>
      <c r="D541"/>
      <c r="E541"/>
      <c r="F541"/>
      <c r="G541"/>
      <c r="H541"/>
      <c r="I541"/>
      <c r="J541"/>
      <c r="K541"/>
      <c r="L541"/>
    </row>
    <row r="542" spans="1:12" s="10" customFormat="1" x14ac:dyDescent="0.25">
      <c r="A542" s="21">
        <v>14042</v>
      </c>
      <c r="B542" s="6" t="s">
        <v>1384</v>
      </c>
      <c r="C542"/>
      <c r="D542"/>
      <c r="E542"/>
      <c r="F542"/>
      <c r="G542"/>
      <c r="H542"/>
      <c r="I542"/>
      <c r="J542"/>
      <c r="K542"/>
      <c r="L542"/>
    </row>
    <row r="543" spans="1:12" s="10" customFormat="1" x14ac:dyDescent="0.25">
      <c r="A543" s="21">
        <v>14045</v>
      </c>
      <c r="B543" s="6" t="s">
        <v>1385</v>
      </c>
      <c r="C543"/>
      <c r="D543"/>
      <c r="E543"/>
      <c r="F543"/>
      <c r="G543"/>
      <c r="H543"/>
      <c r="I543"/>
      <c r="J543"/>
      <c r="K543"/>
      <c r="L543"/>
    </row>
    <row r="544" spans="1:12" s="10" customFormat="1" x14ac:dyDescent="0.25">
      <c r="A544" s="21">
        <v>14045</v>
      </c>
      <c r="B544" s="6" t="s">
        <v>1386</v>
      </c>
      <c r="C544"/>
      <c r="D544"/>
      <c r="E544"/>
      <c r="F544"/>
      <c r="G544"/>
      <c r="H544"/>
      <c r="I544"/>
      <c r="J544"/>
      <c r="K544"/>
      <c r="L544"/>
    </row>
    <row r="545" spans="1:12" s="10" customFormat="1" x14ac:dyDescent="0.25">
      <c r="A545" s="21">
        <v>14047</v>
      </c>
      <c r="B545" s="6" t="s">
        <v>1387</v>
      </c>
      <c r="C545"/>
      <c r="D545"/>
      <c r="E545"/>
      <c r="F545"/>
      <c r="G545"/>
      <c r="H545"/>
      <c r="I545"/>
      <c r="J545"/>
      <c r="K545"/>
      <c r="L545"/>
    </row>
    <row r="546" spans="1:12" s="10" customFormat="1" x14ac:dyDescent="0.25">
      <c r="A546" s="21">
        <v>14051</v>
      </c>
      <c r="B546" s="6" t="s">
        <v>1388</v>
      </c>
      <c r="C546"/>
      <c r="D546"/>
      <c r="E546"/>
      <c r="F546"/>
      <c r="G546"/>
      <c r="H546"/>
      <c r="I546"/>
      <c r="J546"/>
      <c r="K546"/>
      <c r="L546"/>
    </row>
    <row r="547" spans="1:12" s="10" customFormat="1" x14ac:dyDescent="0.25">
      <c r="A547" s="21">
        <v>14051</v>
      </c>
      <c r="B547" s="6" t="s">
        <v>1389</v>
      </c>
      <c r="C547"/>
      <c r="D547"/>
      <c r="E547"/>
      <c r="F547"/>
      <c r="G547"/>
      <c r="H547"/>
      <c r="I547"/>
      <c r="J547"/>
      <c r="K547"/>
      <c r="L547"/>
    </row>
    <row r="548" spans="1:12" s="10" customFormat="1" x14ac:dyDescent="0.25">
      <c r="A548" s="21">
        <v>14051</v>
      </c>
      <c r="B548" s="6" t="s">
        <v>1390</v>
      </c>
      <c r="C548"/>
      <c r="D548"/>
      <c r="E548"/>
      <c r="F548"/>
      <c r="G548"/>
      <c r="H548"/>
      <c r="I548"/>
      <c r="J548"/>
      <c r="K548"/>
      <c r="L548"/>
    </row>
    <row r="549" spans="1:12" s="10" customFormat="1" x14ac:dyDescent="0.25">
      <c r="A549" s="21">
        <v>14056</v>
      </c>
      <c r="B549" s="6" t="s">
        <v>1391</v>
      </c>
      <c r="C549"/>
      <c r="D549"/>
      <c r="E549"/>
      <c r="F549"/>
      <c r="G549"/>
      <c r="H549"/>
      <c r="I549"/>
      <c r="J549"/>
      <c r="K549"/>
      <c r="L549"/>
    </row>
    <row r="550" spans="1:12" s="8" customFormat="1" x14ac:dyDescent="0.25">
      <c r="A550" s="21">
        <v>14057</v>
      </c>
      <c r="B550" s="6" t="s">
        <v>1392</v>
      </c>
      <c r="C550"/>
      <c r="D550"/>
      <c r="E550"/>
      <c r="F550"/>
      <c r="G550"/>
      <c r="H550"/>
      <c r="I550"/>
      <c r="J550"/>
      <c r="K550"/>
      <c r="L550"/>
    </row>
    <row r="551" spans="1:12" s="10" customFormat="1" x14ac:dyDescent="0.25">
      <c r="A551" s="21">
        <v>14058</v>
      </c>
      <c r="B551" s="6" t="s">
        <v>1393</v>
      </c>
      <c r="C551"/>
      <c r="D551"/>
      <c r="E551"/>
      <c r="F551"/>
      <c r="G551"/>
      <c r="H551"/>
      <c r="I551"/>
      <c r="J551"/>
      <c r="K551"/>
      <c r="L551"/>
    </row>
    <row r="552" spans="1:12" s="10" customFormat="1" x14ac:dyDescent="0.25">
      <c r="A552" s="21">
        <v>14059</v>
      </c>
      <c r="B552" s="6" t="s">
        <v>1394</v>
      </c>
      <c r="C552"/>
      <c r="D552"/>
      <c r="E552"/>
      <c r="F552"/>
      <c r="G552"/>
      <c r="H552"/>
      <c r="I552"/>
      <c r="J552"/>
      <c r="K552"/>
      <c r="L552"/>
    </row>
    <row r="553" spans="1:12" s="10" customFormat="1" x14ac:dyDescent="0.25">
      <c r="A553" s="21">
        <v>14059</v>
      </c>
      <c r="B553" s="6" t="s">
        <v>1395</v>
      </c>
      <c r="C553"/>
      <c r="D553"/>
      <c r="E553"/>
      <c r="F553"/>
      <c r="G553"/>
      <c r="H553"/>
      <c r="I553"/>
      <c r="J553"/>
      <c r="K553"/>
      <c r="L553"/>
    </row>
    <row r="554" spans="1:12" s="10" customFormat="1" x14ac:dyDescent="0.25">
      <c r="A554" s="21">
        <v>14059</v>
      </c>
      <c r="B554" s="6" t="s">
        <v>1396</v>
      </c>
      <c r="C554"/>
      <c r="D554"/>
      <c r="E554"/>
      <c r="F554"/>
      <c r="G554"/>
      <c r="H554"/>
      <c r="I554"/>
      <c r="J554"/>
      <c r="K554"/>
      <c r="L554"/>
    </row>
    <row r="555" spans="1:12" s="10" customFormat="1" x14ac:dyDescent="0.25">
      <c r="A555" s="21">
        <v>14061</v>
      </c>
      <c r="B555" s="6" t="s">
        <v>1397</v>
      </c>
      <c r="C555"/>
      <c r="D555"/>
      <c r="E555"/>
      <c r="F555"/>
      <c r="G555"/>
      <c r="H555"/>
      <c r="I555"/>
      <c r="J555"/>
      <c r="K555"/>
      <c r="L555"/>
    </row>
    <row r="556" spans="1:12" s="10" customFormat="1" x14ac:dyDescent="0.25">
      <c r="A556" s="21">
        <v>14062</v>
      </c>
      <c r="B556" s="6" t="s">
        <v>1398</v>
      </c>
      <c r="C556"/>
      <c r="D556"/>
      <c r="E556"/>
      <c r="F556"/>
      <c r="G556"/>
      <c r="H556"/>
      <c r="I556"/>
      <c r="J556"/>
      <c r="K556"/>
      <c r="L556"/>
    </row>
    <row r="557" spans="1:12" s="10" customFormat="1" x14ac:dyDescent="0.25">
      <c r="A557" s="21">
        <v>14063</v>
      </c>
      <c r="B557" s="6" t="s">
        <v>1399</v>
      </c>
      <c r="C557"/>
      <c r="D557"/>
      <c r="E557"/>
      <c r="F557"/>
      <c r="G557"/>
      <c r="H557"/>
      <c r="I557"/>
      <c r="J557"/>
      <c r="K557"/>
      <c r="L557"/>
    </row>
    <row r="558" spans="1:12" s="10" customFormat="1" x14ac:dyDescent="0.25">
      <c r="A558" s="21">
        <v>14066</v>
      </c>
      <c r="B558" s="6" t="s">
        <v>1400</v>
      </c>
      <c r="C558"/>
      <c r="D558"/>
      <c r="E558"/>
      <c r="F558"/>
      <c r="G558"/>
      <c r="H558"/>
      <c r="I558"/>
      <c r="J558"/>
      <c r="K558"/>
      <c r="L558"/>
    </row>
    <row r="559" spans="1:12" s="10" customFormat="1" x14ac:dyDescent="0.25">
      <c r="A559" s="21">
        <v>14067</v>
      </c>
      <c r="B559" s="6" t="s">
        <v>1401</v>
      </c>
      <c r="C559"/>
      <c r="D559"/>
      <c r="E559"/>
      <c r="F559"/>
      <c r="G559"/>
      <c r="H559"/>
      <c r="I559"/>
      <c r="J559"/>
      <c r="K559"/>
      <c r="L559"/>
    </row>
    <row r="560" spans="1:12" s="8" customFormat="1" x14ac:dyDescent="0.25">
      <c r="A560" s="21">
        <v>14069</v>
      </c>
      <c r="B560" s="6" t="s">
        <v>1402</v>
      </c>
      <c r="C560"/>
      <c r="D560"/>
      <c r="E560"/>
      <c r="F560"/>
      <c r="G560"/>
      <c r="H560"/>
      <c r="I560"/>
      <c r="J560"/>
      <c r="K560"/>
      <c r="L560"/>
    </row>
    <row r="561" spans="1:12" s="10" customFormat="1" x14ac:dyDescent="0.25">
      <c r="A561" s="21">
        <v>14071</v>
      </c>
      <c r="B561" s="6" t="s">
        <v>1403</v>
      </c>
      <c r="C561"/>
      <c r="D561"/>
      <c r="E561"/>
      <c r="F561"/>
      <c r="G561"/>
      <c r="H561"/>
      <c r="I561"/>
      <c r="J561"/>
      <c r="K561"/>
      <c r="L561"/>
    </row>
    <row r="562" spans="1:12" s="10" customFormat="1" x14ac:dyDescent="0.25">
      <c r="A562" s="21">
        <v>14072</v>
      </c>
      <c r="B562" s="6" t="s">
        <v>1404</v>
      </c>
      <c r="C562"/>
      <c r="D562"/>
      <c r="E562"/>
      <c r="F562"/>
      <c r="G562"/>
      <c r="H562"/>
      <c r="I562"/>
      <c r="J562"/>
      <c r="K562"/>
      <c r="L562"/>
    </row>
    <row r="563" spans="1:12" s="10" customFormat="1" x14ac:dyDescent="0.25">
      <c r="A563" s="21">
        <v>14072</v>
      </c>
      <c r="B563" s="6" t="s">
        <v>1405</v>
      </c>
      <c r="C563"/>
      <c r="D563"/>
      <c r="E563"/>
      <c r="F563"/>
      <c r="G563"/>
      <c r="H563"/>
      <c r="I563"/>
      <c r="J563"/>
      <c r="K563"/>
      <c r="L563"/>
    </row>
    <row r="564" spans="1:12" s="8" customFormat="1" x14ac:dyDescent="0.25">
      <c r="A564" s="21">
        <v>14072</v>
      </c>
      <c r="B564" s="6" t="s">
        <v>1406</v>
      </c>
      <c r="C564"/>
      <c r="D564"/>
      <c r="E564"/>
      <c r="F564"/>
      <c r="G564"/>
      <c r="H564"/>
      <c r="I564"/>
      <c r="J564"/>
      <c r="K564"/>
      <c r="L564"/>
    </row>
    <row r="565" spans="1:12" s="10" customFormat="1" x14ac:dyDescent="0.25">
      <c r="A565" s="21">
        <v>14072</v>
      </c>
      <c r="B565" s="6" t="s">
        <v>1407</v>
      </c>
      <c r="C565"/>
      <c r="D565"/>
      <c r="E565"/>
      <c r="F565"/>
      <c r="G565"/>
      <c r="H565"/>
      <c r="I565"/>
      <c r="J565"/>
      <c r="K565"/>
      <c r="L565"/>
    </row>
    <row r="566" spans="1:12" s="8" customFormat="1" x14ac:dyDescent="0.25">
      <c r="A566" s="21">
        <v>14072</v>
      </c>
      <c r="B566" s="6" t="s">
        <v>1408</v>
      </c>
      <c r="C566"/>
      <c r="D566"/>
      <c r="E566"/>
      <c r="F566"/>
      <c r="G566"/>
      <c r="H566"/>
      <c r="I566"/>
      <c r="J566"/>
      <c r="K566"/>
      <c r="L566"/>
    </row>
    <row r="567" spans="1:12" s="10" customFormat="1" x14ac:dyDescent="0.25">
      <c r="A567" s="21">
        <v>14072</v>
      </c>
      <c r="B567" s="6" t="s">
        <v>1409</v>
      </c>
      <c r="C567"/>
      <c r="D567"/>
      <c r="E567"/>
      <c r="F567"/>
      <c r="G567"/>
      <c r="H567"/>
      <c r="I567"/>
      <c r="J567"/>
      <c r="K567"/>
      <c r="L567"/>
    </row>
    <row r="568" spans="1:12" s="10" customFormat="1" x14ac:dyDescent="0.25">
      <c r="A568" s="21">
        <v>14072</v>
      </c>
      <c r="B568" s="6" t="s">
        <v>1410</v>
      </c>
      <c r="C568"/>
      <c r="D568"/>
      <c r="E568"/>
      <c r="F568"/>
      <c r="G568"/>
      <c r="H568"/>
      <c r="I568"/>
      <c r="J568"/>
      <c r="K568"/>
      <c r="L568"/>
    </row>
    <row r="569" spans="1:12" x14ac:dyDescent="0.25">
      <c r="A569" s="21">
        <v>14073</v>
      </c>
      <c r="B569" s="6" t="s">
        <v>1411</v>
      </c>
    </row>
    <row r="570" spans="1:12" s="10" customFormat="1" x14ac:dyDescent="0.25">
      <c r="A570" s="21">
        <v>14079</v>
      </c>
      <c r="B570" s="6" t="s">
        <v>1412</v>
      </c>
      <c r="C570"/>
      <c r="D570"/>
      <c r="E570"/>
      <c r="F570"/>
      <c r="G570"/>
      <c r="H570"/>
      <c r="I570"/>
      <c r="J570"/>
      <c r="K570"/>
      <c r="L570"/>
    </row>
    <row r="571" spans="1:12" s="8" customFormat="1" x14ac:dyDescent="0.25">
      <c r="A571" s="21">
        <v>14081</v>
      </c>
      <c r="B571" s="6" t="s">
        <v>1413</v>
      </c>
      <c r="C571"/>
      <c r="D571"/>
      <c r="E571"/>
      <c r="F571"/>
      <c r="G571"/>
      <c r="H571"/>
      <c r="I571"/>
      <c r="J571"/>
      <c r="K571"/>
      <c r="L571"/>
    </row>
    <row r="572" spans="1:12" s="10" customFormat="1" x14ac:dyDescent="0.25">
      <c r="A572" s="21">
        <v>14082</v>
      </c>
      <c r="B572" s="6" t="s">
        <v>1414</v>
      </c>
      <c r="C572"/>
      <c r="D572"/>
      <c r="E572"/>
      <c r="F572"/>
      <c r="G572"/>
      <c r="H572"/>
      <c r="I572"/>
      <c r="J572"/>
      <c r="K572"/>
      <c r="L572"/>
    </row>
    <row r="573" spans="1:12" s="10" customFormat="1" x14ac:dyDescent="0.25">
      <c r="A573" s="21">
        <v>14084</v>
      </c>
      <c r="B573" s="6" t="s">
        <v>1415</v>
      </c>
      <c r="C573"/>
      <c r="D573"/>
      <c r="E573"/>
      <c r="F573"/>
      <c r="G573"/>
      <c r="H573"/>
      <c r="I573"/>
      <c r="J573"/>
      <c r="K573"/>
      <c r="L573"/>
    </row>
    <row r="574" spans="1:12" s="10" customFormat="1" x14ac:dyDescent="0.25">
      <c r="A574" s="21">
        <v>14085</v>
      </c>
      <c r="B574" s="6" t="s">
        <v>1416</v>
      </c>
      <c r="C574"/>
      <c r="D574"/>
      <c r="E574"/>
      <c r="F574"/>
      <c r="G574"/>
      <c r="H574"/>
      <c r="I574"/>
      <c r="J574"/>
      <c r="K574"/>
      <c r="L574"/>
    </row>
    <row r="575" spans="1:12" s="10" customFormat="1" x14ac:dyDescent="0.25">
      <c r="A575" s="21">
        <v>14088</v>
      </c>
      <c r="B575" s="6" t="s">
        <v>1417</v>
      </c>
      <c r="C575"/>
      <c r="D575"/>
      <c r="E575"/>
      <c r="F575"/>
      <c r="G575"/>
      <c r="H575"/>
      <c r="I575"/>
      <c r="J575"/>
      <c r="K575"/>
      <c r="L575"/>
    </row>
    <row r="576" spans="1:12" s="10" customFormat="1" x14ac:dyDescent="0.25">
      <c r="A576" s="21">
        <v>14089</v>
      </c>
      <c r="B576" s="6" t="s">
        <v>1418</v>
      </c>
      <c r="C576"/>
      <c r="D576"/>
      <c r="E576"/>
      <c r="F576"/>
      <c r="G576"/>
      <c r="H576"/>
      <c r="I576"/>
      <c r="J576"/>
      <c r="K576"/>
      <c r="L576"/>
    </row>
    <row r="577" spans="1:12" s="8" customFormat="1" x14ac:dyDescent="0.25">
      <c r="A577" s="21">
        <v>14089</v>
      </c>
      <c r="B577" s="6" t="s">
        <v>1419</v>
      </c>
      <c r="C577"/>
      <c r="D577"/>
      <c r="E577"/>
      <c r="F577"/>
      <c r="G577"/>
      <c r="H577"/>
      <c r="I577"/>
      <c r="J577"/>
      <c r="K577"/>
      <c r="L577"/>
    </row>
    <row r="578" spans="1:12" s="8" customFormat="1" x14ac:dyDescent="0.25">
      <c r="A578" s="21">
        <v>14091</v>
      </c>
      <c r="B578" s="6" t="s">
        <v>1420</v>
      </c>
      <c r="C578"/>
      <c r="D578"/>
      <c r="E578"/>
      <c r="F578"/>
      <c r="G578"/>
      <c r="H578"/>
      <c r="I578"/>
      <c r="J578"/>
      <c r="K578"/>
      <c r="L578"/>
    </row>
    <row r="579" spans="1:12" s="8" customFormat="1" x14ac:dyDescent="0.25">
      <c r="A579" s="21">
        <v>14092</v>
      </c>
      <c r="B579" s="6" t="s">
        <v>1421</v>
      </c>
      <c r="C579"/>
      <c r="D579"/>
      <c r="E579"/>
      <c r="F579"/>
      <c r="G579"/>
      <c r="H579"/>
      <c r="I579"/>
      <c r="J579"/>
      <c r="K579"/>
      <c r="L579"/>
    </row>
    <row r="580" spans="1:12" s="10" customFormat="1" x14ac:dyDescent="0.25">
      <c r="A580" s="21">
        <v>14092</v>
      </c>
      <c r="B580" s="6" t="s">
        <v>1422</v>
      </c>
      <c r="C580"/>
      <c r="D580"/>
      <c r="E580"/>
      <c r="F580"/>
      <c r="G580"/>
      <c r="H580"/>
      <c r="I580"/>
      <c r="J580"/>
      <c r="K580"/>
      <c r="L580"/>
    </row>
    <row r="581" spans="1:12" s="10" customFormat="1" x14ac:dyDescent="0.25">
      <c r="A581" s="21">
        <v>14093</v>
      </c>
      <c r="B581" s="6" t="s">
        <v>1423</v>
      </c>
      <c r="C581"/>
      <c r="D581"/>
      <c r="E581"/>
      <c r="F581"/>
      <c r="G581"/>
      <c r="H581"/>
      <c r="I581"/>
      <c r="J581"/>
      <c r="K581"/>
      <c r="L581"/>
    </row>
    <row r="582" spans="1:12" s="8" customFormat="1" x14ac:dyDescent="0.25">
      <c r="A582" s="21">
        <v>14093</v>
      </c>
      <c r="B582" s="6" t="s">
        <v>1424</v>
      </c>
      <c r="C582"/>
      <c r="D582"/>
      <c r="E582"/>
      <c r="F582"/>
      <c r="G582"/>
      <c r="H582"/>
      <c r="I582"/>
      <c r="J582"/>
      <c r="K582"/>
      <c r="L582"/>
    </row>
    <row r="583" spans="1:12" s="8" customFormat="1" x14ac:dyDescent="0.25">
      <c r="A583" s="21">
        <v>14093</v>
      </c>
      <c r="B583" s="6" t="s">
        <v>1425</v>
      </c>
      <c r="C583"/>
      <c r="D583"/>
      <c r="E583"/>
      <c r="F583"/>
      <c r="G583"/>
      <c r="H583"/>
      <c r="I583"/>
      <c r="J583"/>
      <c r="K583"/>
      <c r="L583"/>
    </row>
    <row r="584" spans="1:12" s="8" customFormat="1" x14ac:dyDescent="0.25">
      <c r="A584" s="21">
        <v>14095</v>
      </c>
      <c r="B584" s="6" t="s">
        <v>1426</v>
      </c>
      <c r="C584"/>
      <c r="D584"/>
      <c r="E584"/>
      <c r="F584"/>
      <c r="G584"/>
      <c r="H584"/>
      <c r="I584"/>
      <c r="J584"/>
      <c r="K584"/>
      <c r="L584"/>
    </row>
    <row r="585" spans="1:12" s="8" customFormat="1" x14ac:dyDescent="0.25">
      <c r="A585" s="21">
        <v>14097</v>
      </c>
      <c r="B585" s="6" t="s">
        <v>1427</v>
      </c>
      <c r="C585"/>
      <c r="D585"/>
      <c r="E585"/>
      <c r="F585"/>
      <c r="G585"/>
      <c r="H585"/>
      <c r="I585"/>
      <c r="J585"/>
      <c r="K585"/>
      <c r="L585"/>
    </row>
    <row r="586" spans="1:12" s="3" customFormat="1" x14ac:dyDescent="0.25">
      <c r="A586" s="21">
        <v>14099</v>
      </c>
      <c r="B586" s="6" t="s">
        <v>1428</v>
      </c>
      <c r="C586"/>
      <c r="D586"/>
      <c r="E586"/>
      <c r="F586"/>
      <c r="G586"/>
      <c r="H586"/>
      <c r="I586"/>
      <c r="J586"/>
      <c r="K586"/>
      <c r="L586"/>
    </row>
    <row r="587" spans="1:12" s="8" customFormat="1" x14ac:dyDescent="0.25">
      <c r="A587" s="21">
        <v>14101</v>
      </c>
      <c r="B587" s="6" t="s">
        <v>1429</v>
      </c>
      <c r="C587"/>
      <c r="D587"/>
      <c r="E587"/>
      <c r="F587"/>
      <c r="G587"/>
      <c r="H587"/>
      <c r="I587"/>
      <c r="J587"/>
      <c r="K587"/>
      <c r="L587"/>
    </row>
    <row r="588" spans="1:12" s="8" customFormat="1" x14ac:dyDescent="0.25">
      <c r="A588" s="21">
        <v>14102</v>
      </c>
      <c r="B588" s="6" t="s">
        <v>1430</v>
      </c>
      <c r="C588"/>
      <c r="D588"/>
      <c r="E588"/>
      <c r="F588"/>
      <c r="G588"/>
      <c r="H588"/>
      <c r="I588"/>
      <c r="J588"/>
      <c r="K588"/>
      <c r="L588"/>
    </row>
    <row r="589" spans="1:12" s="8" customFormat="1" x14ac:dyDescent="0.25">
      <c r="A589" s="21">
        <v>14104</v>
      </c>
      <c r="B589" s="6" t="s">
        <v>1431</v>
      </c>
      <c r="C589"/>
      <c r="D589"/>
      <c r="E589"/>
      <c r="F589"/>
      <c r="G589"/>
      <c r="H589"/>
      <c r="I589"/>
      <c r="J589"/>
      <c r="K589"/>
      <c r="L589"/>
    </row>
    <row r="590" spans="1:12" s="3" customFormat="1" x14ac:dyDescent="0.25">
      <c r="A590" s="21">
        <v>14106</v>
      </c>
      <c r="B590" s="6" t="s">
        <v>1432</v>
      </c>
      <c r="C590"/>
      <c r="D590"/>
      <c r="E590"/>
      <c r="F590"/>
      <c r="G590"/>
      <c r="H590"/>
      <c r="I590"/>
      <c r="J590"/>
      <c r="K590"/>
      <c r="L590"/>
    </row>
    <row r="591" spans="1:12" s="10" customFormat="1" x14ac:dyDescent="0.25">
      <c r="A591" s="21">
        <v>14107</v>
      </c>
      <c r="B591" s="6" t="s">
        <v>1433</v>
      </c>
      <c r="C591"/>
      <c r="D591"/>
      <c r="E591"/>
      <c r="F591"/>
      <c r="G591"/>
      <c r="H591"/>
      <c r="I591"/>
      <c r="J591"/>
      <c r="K591"/>
      <c r="L591"/>
    </row>
    <row r="592" spans="1:12" s="10" customFormat="1" x14ac:dyDescent="0.25">
      <c r="A592" s="21">
        <v>14107</v>
      </c>
      <c r="B592" s="6" t="s">
        <v>1434</v>
      </c>
      <c r="C592"/>
      <c r="D592"/>
      <c r="E592"/>
      <c r="F592"/>
      <c r="G592"/>
      <c r="H592"/>
      <c r="I592"/>
      <c r="J592"/>
      <c r="K592"/>
      <c r="L592"/>
    </row>
    <row r="593" spans="1:12" s="10" customFormat="1" x14ac:dyDescent="0.25">
      <c r="A593" s="21">
        <v>14111</v>
      </c>
      <c r="B593" s="6" t="s">
        <v>1435</v>
      </c>
      <c r="C593"/>
      <c r="D593"/>
      <c r="E593"/>
      <c r="F593"/>
      <c r="G593"/>
      <c r="H593"/>
      <c r="I593"/>
      <c r="J593"/>
      <c r="K593"/>
      <c r="L593"/>
    </row>
    <row r="594" spans="1:12" s="10" customFormat="1" x14ac:dyDescent="0.25">
      <c r="A594" s="21">
        <v>14111</v>
      </c>
      <c r="B594" s="6" t="s">
        <v>1436</v>
      </c>
      <c r="C594"/>
      <c r="D594"/>
      <c r="E594"/>
      <c r="F594"/>
      <c r="G594"/>
      <c r="H594"/>
      <c r="I594"/>
      <c r="J594"/>
      <c r="K594"/>
      <c r="L594"/>
    </row>
    <row r="595" spans="1:12" s="3" customFormat="1" x14ac:dyDescent="0.25">
      <c r="A595" s="21">
        <v>14118</v>
      </c>
      <c r="B595" s="6" t="s">
        <v>1437</v>
      </c>
      <c r="C595"/>
      <c r="D595"/>
      <c r="E595"/>
      <c r="F595"/>
      <c r="G595"/>
      <c r="H595"/>
      <c r="I595"/>
      <c r="J595"/>
      <c r="K595"/>
      <c r="L595"/>
    </row>
    <row r="596" spans="1:12" s="10" customFormat="1" x14ac:dyDescent="0.25">
      <c r="A596" s="21">
        <v>14119</v>
      </c>
      <c r="B596" s="6" t="s">
        <v>1438</v>
      </c>
      <c r="C596"/>
      <c r="D596"/>
      <c r="E596"/>
      <c r="F596"/>
      <c r="G596"/>
      <c r="H596"/>
      <c r="I596"/>
      <c r="J596"/>
      <c r="K596"/>
      <c r="L596"/>
    </row>
    <row r="597" spans="1:12" s="3" customFormat="1" x14ac:dyDescent="0.25">
      <c r="A597" s="21">
        <v>14119</v>
      </c>
      <c r="B597" s="6" t="s">
        <v>1439</v>
      </c>
      <c r="C597"/>
      <c r="D597"/>
      <c r="E597"/>
      <c r="F597"/>
      <c r="G597"/>
      <c r="H597"/>
      <c r="I597"/>
      <c r="J597"/>
      <c r="K597"/>
      <c r="L597"/>
    </row>
    <row r="598" spans="1:12" s="8" customFormat="1" x14ac:dyDescent="0.25">
      <c r="A598" s="21">
        <v>14202</v>
      </c>
      <c r="B598" s="6" t="s">
        <v>1440</v>
      </c>
      <c r="C598"/>
      <c r="D598"/>
      <c r="E598"/>
      <c r="F598"/>
      <c r="G598"/>
      <c r="H598"/>
      <c r="I598"/>
      <c r="J598"/>
      <c r="K598"/>
      <c r="L598"/>
    </row>
    <row r="599" spans="1:12" x14ac:dyDescent="0.25">
      <c r="A599" s="21">
        <v>14202</v>
      </c>
      <c r="B599" s="6" t="s">
        <v>1441</v>
      </c>
    </row>
    <row r="600" spans="1:12" x14ac:dyDescent="0.25">
      <c r="A600" s="21">
        <v>14202</v>
      </c>
      <c r="B600" s="6" t="s">
        <v>1442</v>
      </c>
    </row>
    <row r="601" spans="1:12" x14ac:dyDescent="0.25">
      <c r="A601" s="21">
        <v>14202</v>
      </c>
      <c r="B601" s="6" t="s">
        <v>1443</v>
      </c>
    </row>
    <row r="602" spans="1:12" x14ac:dyDescent="0.25">
      <c r="A602" s="21">
        <v>14202</v>
      </c>
      <c r="B602" s="6" t="s">
        <v>1444</v>
      </c>
    </row>
    <row r="603" spans="1:12" x14ac:dyDescent="0.25">
      <c r="A603" s="21">
        <v>14202</v>
      </c>
      <c r="B603" s="6" t="s">
        <v>1445</v>
      </c>
    </row>
    <row r="604" spans="1:12" x14ac:dyDescent="0.25">
      <c r="A604" s="21">
        <v>14218</v>
      </c>
      <c r="B604" s="6" t="s">
        <v>1446</v>
      </c>
    </row>
    <row r="605" spans="1:12" x14ac:dyDescent="0.25">
      <c r="A605" s="21">
        <v>14218</v>
      </c>
      <c r="B605" s="6" t="s">
        <v>1447</v>
      </c>
    </row>
    <row r="606" spans="1:12" x14ac:dyDescent="0.25">
      <c r="A606" s="21">
        <v>14218</v>
      </c>
      <c r="B606" s="6" t="s">
        <v>1448</v>
      </c>
    </row>
    <row r="607" spans="1:12" x14ac:dyDescent="0.25">
      <c r="A607" s="21">
        <v>14218</v>
      </c>
      <c r="B607" s="6" t="s">
        <v>1449</v>
      </c>
    </row>
    <row r="608" spans="1:12" x14ac:dyDescent="0.25">
      <c r="A608" s="21">
        <v>14218</v>
      </c>
      <c r="B608" s="6" t="s">
        <v>1450</v>
      </c>
    </row>
    <row r="609" spans="1:2" x14ac:dyDescent="0.25">
      <c r="A609" s="21">
        <v>14218</v>
      </c>
      <c r="B609" s="6" t="s">
        <v>1451</v>
      </c>
    </row>
    <row r="610" spans="1:2" x14ac:dyDescent="0.25">
      <c r="A610" s="21">
        <v>14223</v>
      </c>
      <c r="B610" s="6" t="s">
        <v>1452</v>
      </c>
    </row>
    <row r="611" spans="1:2" x14ac:dyDescent="0.25">
      <c r="A611" s="21">
        <v>14229</v>
      </c>
      <c r="B611" s="6" t="s">
        <v>1453</v>
      </c>
    </row>
    <row r="612" spans="1:2" x14ac:dyDescent="0.25">
      <c r="A612" s="21">
        <v>14231</v>
      </c>
      <c r="B612" s="6" t="s">
        <v>1454</v>
      </c>
    </row>
    <row r="613" spans="1:2" x14ac:dyDescent="0.25">
      <c r="A613" s="21">
        <v>14236</v>
      </c>
      <c r="B613" s="6" t="s">
        <v>1455</v>
      </c>
    </row>
    <row r="614" spans="1:2" x14ac:dyDescent="0.25">
      <c r="A614" s="21">
        <v>14236</v>
      </c>
      <c r="B614" s="6" t="s">
        <v>1456</v>
      </c>
    </row>
    <row r="615" spans="1:2" x14ac:dyDescent="0.25">
      <c r="A615" s="21">
        <v>14247</v>
      </c>
      <c r="B615" s="6" t="s">
        <v>1457</v>
      </c>
    </row>
    <row r="616" spans="1:2" x14ac:dyDescent="0.25">
      <c r="A616" s="21">
        <v>14268</v>
      </c>
      <c r="B616" s="6" t="s">
        <v>1458</v>
      </c>
    </row>
    <row r="617" spans="1:2" x14ac:dyDescent="0.25">
      <c r="A617" s="21">
        <v>14268</v>
      </c>
      <c r="B617" s="6" t="s">
        <v>1459</v>
      </c>
    </row>
    <row r="618" spans="1:2" x14ac:dyDescent="0.25">
      <c r="A618" s="21">
        <v>14268</v>
      </c>
      <c r="B618" s="6" t="s">
        <v>1460</v>
      </c>
    </row>
    <row r="619" spans="1:2" x14ac:dyDescent="0.25">
      <c r="A619" s="21">
        <v>14268</v>
      </c>
      <c r="B619" s="6" t="s">
        <v>1461</v>
      </c>
    </row>
    <row r="620" spans="1:2" x14ac:dyDescent="0.25">
      <c r="A620" s="21">
        <v>14268</v>
      </c>
      <c r="B620" s="6" t="s">
        <v>1462</v>
      </c>
    </row>
    <row r="621" spans="1:2" x14ac:dyDescent="0.25">
      <c r="A621" s="21">
        <v>14271</v>
      </c>
      <c r="B621" s="6" t="s">
        <v>1463</v>
      </c>
    </row>
    <row r="622" spans="1:2" x14ac:dyDescent="0.25">
      <c r="A622" s="21">
        <v>14271</v>
      </c>
      <c r="B622" s="6" t="s">
        <v>1464</v>
      </c>
    </row>
    <row r="623" spans="1:2" x14ac:dyDescent="0.25">
      <c r="A623" s="21">
        <v>14272</v>
      </c>
      <c r="B623" s="6" t="s">
        <v>1465</v>
      </c>
    </row>
    <row r="624" spans="1:2" x14ac:dyDescent="0.25">
      <c r="A624" s="21">
        <v>14272</v>
      </c>
      <c r="B624" s="6" t="s">
        <v>1466</v>
      </c>
    </row>
    <row r="625" spans="1:2" x14ac:dyDescent="0.25">
      <c r="A625" s="21">
        <v>14272</v>
      </c>
      <c r="B625" s="6" t="s">
        <v>1467</v>
      </c>
    </row>
    <row r="626" spans="1:2" x14ac:dyDescent="0.25">
      <c r="A626" s="21">
        <v>14272</v>
      </c>
      <c r="B626" s="6" t="s">
        <v>1468</v>
      </c>
    </row>
    <row r="627" spans="1:2" x14ac:dyDescent="0.25">
      <c r="A627" s="21">
        <v>14272</v>
      </c>
      <c r="B627" s="6" t="s">
        <v>1469</v>
      </c>
    </row>
    <row r="628" spans="1:2" x14ac:dyDescent="0.25">
      <c r="A628" s="21">
        <v>14272</v>
      </c>
      <c r="B628" s="6" t="s">
        <v>1470</v>
      </c>
    </row>
    <row r="629" spans="1:2" x14ac:dyDescent="0.25">
      <c r="A629" s="21">
        <v>14272</v>
      </c>
      <c r="B629" s="6" t="s">
        <v>1471</v>
      </c>
    </row>
    <row r="630" spans="1:2" x14ac:dyDescent="0.25">
      <c r="A630" s="21">
        <v>14272</v>
      </c>
      <c r="B630" s="6" t="s">
        <v>1472</v>
      </c>
    </row>
    <row r="631" spans="1:2" x14ac:dyDescent="0.25">
      <c r="A631" s="21">
        <v>14276</v>
      </c>
      <c r="B631" s="6" t="s">
        <v>1473</v>
      </c>
    </row>
    <row r="632" spans="1:2" x14ac:dyDescent="0.25">
      <c r="A632" s="21">
        <v>14311</v>
      </c>
      <c r="B632" s="6" t="s">
        <v>1474</v>
      </c>
    </row>
    <row r="633" spans="1:2" x14ac:dyDescent="0.25">
      <c r="A633" s="21">
        <v>14312</v>
      </c>
      <c r="B633" s="6" t="s">
        <v>1475</v>
      </c>
    </row>
    <row r="634" spans="1:2" x14ac:dyDescent="0.25">
      <c r="A634" s="21">
        <v>14313</v>
      </c>
      <c r="B634" s="6" t="s">
        <v>1476</v>
      </c>
    </row>
    <row r="635" spans="1:2" x14ac:dyDescent="0.25">
      <c r="A635" s="21">
        <v>14314</v>
      </c>
      <c r="B635" s="6" t="s">
        <v>1477</v>
      </c>
    </row>
    <row r="636" spans="1:2" x14ac:dyDescent="0.25">
      <c r="A636" s="21">
        <v>14316</v>
      </c>
      <c r="B636" s="6" t="s">
        <v>1478</v>
      </c>
    </row>
    <row r="637" spans="1:2" x14ac:dyDescent="0.25">
      <c r="A637" s="21">
        <v>14317</v>
      </c>
      <c r="B637" s="6" t="s">
        <v>1526</v>
      </c>
    </row>
    <row r="638" spans="1:2" x14ac:dyDescent="0.25">
      <c r="A638" s="21">
        <v>14317</v>
      </c>
      <c r="B638" s="6" t="s">
        <v>1479</v>
      </c>
    </row>
    <row r="639" spans="1:2" x14ac:dyDescent="0.25">
      <c r="A639" s="21">
        <v>14319</v>
      </c>
      <c r="B639" s="6" t="s">
        <v>1527</v>
      </c>
    </row>
    <row r="640" spans="1:2" x14ac:dyDescent="0.25">
      <c r="A640" s="21">
        <v>14319</v>
      </c>
      <c r="B640" s="6" t="s">
        <v>1480</v>
      </c>
    </row>
    <row r="641" spans="1:2" x14ac:dyDescent="0.25">
      <c r="A641" s="21">
        <v>14319</v>
      </c>
      <c r="B641" s="6" t="s">
        <v>1528</v>
      </c>
    </row>
    <row r="642" spans="1:2" x14ac:dyDescent="0.25">
      <c r="A642" s="21">
        <v>14325</v>
      </c>
      <c r="B642" s="6" t="s">
        <v>1481</v>
      </c>
    </row>
    <row r="643" spans="1:2" x14ac:dyDescent="0.25">
      <c r="A643" s="21">
        <v>14326</v>
      </c>
      <c r="B643" s="6" t="s">
        <v>1482</v>
      </c>
    </row>
    <row r="644" spans="1:2" x14ac:dyDescent="0.25">
      <c r="A644" s="21">
        <v>14336</v>
      </c>
      <c r="B644" s="6" t="s">
        <v>1483</v>
      </c>
    </row>
    <row r="645" spans="1:2" x14ac:dyDescent="0.25">
      <c r="A645" s="21">
        <v>14336</v>
      </c>
      <c r="B645" s="6" t="s">
        <v>1484</v>
      </c>
    </row>
    <row r="646" spans="1:2" x14ac:dyDescent="0.25">
      <c r="A646" s="21">
        <v>14337</v>
      </c>
      <c r="B646" s="6" t="s">
        <v>1485</v>
      </c>
    </row>
    <row r="647" spans="1:2" x14ac:dyDescent="0.25">
      <c r="A647" s="21">
        <v>14339</v>
      </c>
      <c r="B647" s="6" t="s">
        <v>1486</v>
      </c>
    </row>
    <row r="648" spans="1:2" x14ac:dyDescent="0.25">
      <c r="A648" s="21">
        <v>14340</v>
      </c>
      <c r="B648" s="6" t="s">
        <v>1487</v>
      </c>
    </row>
    <row r="649" spans="1:2" x14ac:dyDescent="0.25">
      <c r="A649" s="21">
        <v>14340</v>
      </c>
      <c r="B649" s="6" t="s">
        <v>1488</v>
      </c>
    </row>
    <row r="650" spans="1:2" x14ac:dyDescent="0.25">
      <c r="A650" s="21">
        <v>14340</v>
      </c>
      <c r="B650" s="6" t="s">
        <v>1489</v>
      </c>
    </row>
    <row r="651" spans="1:2" x14ac:dyDescent="0.25">
      <c r="A651" s="21">
        <v>14355</v>
      </c>
      <c r="B651" s="6" t="s">
        <v>1490</v>
      </c>
    </row>
    <row r="652" spans="1:2" x14ac:dyDescent="0.25">
      <c r="A652" s="21">
        <v>14355</v>
      </c>
      <c r="B652" s="6" t="s">
        <v>1491</v>
      </c>
    </row>
    <row r="653" spans="1:2" x14ac:dyDescent="0.25">
      <c r="A653" s="21">
        <v>14357</v>
      </c>
      <c r="B653" s="6" t="s">
        <v>1492</v>
      </c>
    </row>
    <row r="654" spans="1:2" x14ac:dyDescent="0.25">
      <c r="A654" s="21">
        <v>14357</v>
      </c>
      <c r="B654" s="6" t="s">
        <v>1493</v>
      </c>
    </row>
    <row r="655" spans="1:2" x14ac:dyDescent="0.25">
      <c r="A655" s="21">
        <v>14358</v>
      </c>
      <c r="B655" s="6" t="s">
        <v>1494</v>
      </c>
    </row>
    <row r="656" spans="1:2" x14ac:dyDescent="0.25">
      <c r="A656" s="21">
        <v>14359</v>
      </c>
      <c r="B656" s="6" t="s">
        <v>1495</v>
      </c>
    </row>
    <row r="657" spans="1:2" x14ac:dyDescent="0.25">
      <c r="A657" s="21">
        <v>14361</v>
      </c>
      <c r="B657" s="6" t="s">
        <v>1496</v>
      </c>
    </row>
    <row r="658" spans="1:2" x14ac:dyDescent="0.25">
      <c r="A658" s="21">
        <v>14362</v>
      </c>
      <c r="B658" s="6" t="s">
        <v>1497</v>
      </c>
    </row>
    <row r="659" spans="1:2" x14ac:dyDescent="0.25">
      <c r="A659" s="21">
        <v>14364</v>
      </c>
      <c r="B659" s="6" t="s">
        <v>1498</v>
      </c>
    </row>
    <row r="660" spans="1:2" x14ac:dyDescent="0.25">
      <c r="A660" s="21">
        <v>14373</v>
      </c>
      <c r="B660" s="6" t="s">
        <v>1499</v>
      </c>
    </row>
    <row r="661" spans="1:2" x14ac:dyDescent="0.25">
      <c r="A661" s="21">
        <v>14425</v>
      </c>
      <c r="B661" s="6" t="s">
        <v>1500</v>
      </c>
    </row>
    <row r="662" spans="1:2" x14ac:dyDescent="0.25">
      <c r="A662" s="21">
        <v>14425</v>
      </c>
      <c r="B662" s="6" t="s">
        <v>1501</v>
      </c>
    </row>
    <row r="663" spans="1:2" x14ac:dyDescent="0.25">
      <c r="A663" s="21">
        <v>14427</v>
      </c>
      <c r="B663" s="6" t="s">
        <v>1502</v>
      </c>
    </row>
    <row r="664" spans="1:2" x14ac:dyDescent="0.25">
      <c r="A664" s="21">
        <v>14427</v>
      </c>
      <c r="B664" s="6" t="s">
        <v>1503</v>
      </c>
    </row>
    <row r="665" spans="1:2" x14ac:dyDescent="0.25">
      <c r="A665" s="21">
        <v>14427</v>
      </c>
      <c r="B665" s="6" t="s">
        <v>1504</v>
      </c>
    </row>
    <row r="666" spans="1:2" x14ac:dyDescent="0.25">
      <c r="A666" s="21">
        <v>14428</v>
      </c>
      <c r="B666" s="6" t="s">
        <v>1505</v>
      </c>
    </row>
    <row r="667" spans="1:2" x14ac:dyDescent="0.25">
      <c r="A667" s="21">
        <v>14457</v>
      </c>
      <c r="B667" s="6" t="s">
        <v>1506</v>
      </c>
    </row>
    <row r="668" spans="1:2" x14ac:dyDescent="0.25">
      <c r="A668" s="21">
        <v>14459</v>
      </c>
      <c r="B668" s="6" t="s">
        <v>1507</v>
      </c>
    </row>
    <row r="669" spans="1:2" x14ac:dyDescent="0.25">
      <c r="A669" s="21">
        <v>14468</v>
      </c>
      <c r="B669" s="6" t="s">
        <v>1508</v>
      </c>
    </row>
    <row r="670" spans="1:2" x14ac:dyDescent="0.25">
      <c r="A670" s="21">
        <v>14469</v>
      </c>
      <c r="B670" s="6" t="s">
        <v>1509</v>
      </c>
    </row>
    <row r="671" spans="1:2" x14ac:dyDescent="0.25">
      <c r="A671" s="21">
        <v>14471</v>
      </c>
      <c r="B671" s="6" t="s">
        <v>1510</v>
      </c>
    </row>
    <row r="672" spans="1:2" x14ac:dyDescent="0.25">
      <c r="A672" s="21">
        <v>14475</v>
      </c>
      <c r="B672" s="6" t="s">
        <v>1511</v>
      </c>
    </row>
    <row r="673" spans="1:2" x14ac:dyDescent="0.25">
      <c r="A673" s="21">
        <v>14477</v>
      </c>
      <c r="B673" s="6" t="s">
        <v>1512</v>
      </c>
    </row>
    <row r="674" spans="1:2" x14ac:dyDescent="0.25">
      <c r="A674" s="21">
        <v>14498</v>
      </c>
      <c r="B674" s="6" t="s">
        <v>1513</v>
      </c>
    </row>
    <row r="675" spans="1:2" x14ac:dyDescent="0.25">
      <c r="A675" s="21">
        <v>14500</v>
      </c>
      <c r="B675" s="6" t="s">
        <v>1514</v>
      </c>
    </row>
    <row r="676" spans="1:2" x14ac:dyDescent="0.25">
      <c r="A676" s="21">
        <v>14503</v>
      </c>
      <c r="B676" s="6" t="s">
        <v>1515</v>
      </c>
    </row>
  </sheetData>
  <hyperlinks>
    <hyperlink ref="B672" r:id="rId1"/>
    <hyperlink ref="B4" r:id="rId2"/>
    <hyperlink ref="B5" r:id="rId3"/>
    <hyperlink ref="B6" r:id="rId4"/>
    <hyperlink ref="B7" r:id="rId5"/>
    <hyperlink ref="B8" r:id="rId6"/>
    <hyperlink ref="B9" r:id="rId7"/>
    <hyperlink ref="B10" r:id="rId8"/>
    <hyperlink ref="B11" r:id="rId9"/>
    <hyperlink ref="B12" r:id="rId10"/>
    <hyperlink ref="B13" r:id="rId11"/>
    <hyperlink ref="B14" r:id="rId12"/>
    <hyperlink ref="B15" r:id="rId13"/>
    <hyperlink ref="B16" r:id="rId14"/>
    <hyperlink ref="B17" r:id="rId15"/>
    <hyperlink ref="B18" r:id="rId16"/>
    <hyperlink ref="B19" r:id="rId17"/>
    <hyperlink ref="B20" r:id="rId18"/>
    <hyperlink ref="B21" r:id="rId19"/>
    <hyperlink ref="B22" r:id="rId20"/>
    <hyperlink ref="B23" r:id="rId21"/>
    <hyperlink ref="B24" r:id="rId22"/>
    <hyperlink ref="B25" r:id="rId23"/>
    <hyperlink ref="B26" r:id="rId24"/>
    <hyperlink ref="B27" r:id="rId25"/>
    <hyperlink ref="B28" r:id="rId26"/>
    <hyperlink ref="B29" r:id="rId27"/>
    <hyperlink ref="B30" r:id="rId28"/>
    <hyperlink ref="B31" r:id="rId29"/>
    <hyperlink ref="B32" r:id="rId30"/>
    <hyperlink ref="B33" r:id="rId31"/>
    <hyperlink ref="B34" r:id="rId32"/>
    <hyperlink ref="B35" r:id="rId33"/>
    <hyperlink ref="B36" r:id="rId34"/>
    <hyperlink ref="B37" r:id="rId35"/>
    <hyperlink ref="B38" r:id="rId36"/>
    <hyperlink ref="B39" r:id="rId37"/>
    <hyperlink ref="B40" r:id="rId38"/>
    <hyperlink ref="B41" r:id="rId39"/>
    <hyperlink ref="B42" r:id="rId40"/>
    <hyperlink ref="B43" r:id="rId41"/>
    <hyperlink ref="B44" r:id="rId42"/>
    <hyperlink ref="B45" r:id="rId43"/>
    <hyperlink ref="B46" r:id="rId44"/>
    <hyperlink ref="B47" r:id="rId45"/>
    <hyperlink ref="B48" r:id="rId46"/>
    <hyperlink ref="B49" r:id="rId47"/>
    <hyperlink ref="B50" r:id="rId48"/>
    <hyperlink ref="B51" r:id="rId49"/>
    <hyperlink ref="B52" r:id="rId50"/>
    <hyperlink ref="B53" r:id="rId51"/>
    <hyperlink ref="B54" r:id="rId52"/>
    <hyperlink ref="B55" r:id="rId53"/>
    <hyperlink ref="B56" r:id="rId54"/>
    <hyperlink ref="B57" r:id="rId55"/>
    <hyperlink ref="B58" r:id="rId56"/>
    <hyperlink ref="B59" r:id="rId57"/>
    <hyperlink ref="B60" r:id="rId58"/>
    <hyperlink ref="B61" r:id="rId59"/>
    <hyperlink ref="B62" r:id="rId60"/>
    <hyperlink ref="B63" r:id="rId61"/>
    <hyperlink ref="B64" r:id="rId62"/>
    <hyperlink ref="B65" r:id="rId63"/>
    <hyperlink ref="B66" r:id="rId64"/>
    <hyperlink ref="B67" r:id="rId65"/>
    <hyperlink ref="B68" r:id="rId66"/>
    <hyperlink ref="B69" r:id="rId67"/>
    <hyperlink ref="B70" r:id="rId68"/>
    <hyperlink ref="B71" r:id="rId69"/>
    <hyperlink ref="B72" r:id="rId70"/>
    <hyperlink ref="B73" r:id="rId71"/>
    <hyperlink ref="B74" r:id="rId72"/>
    <hyperlink ref="B75" r:id="rId73"/>
    <hyperlink ref="B76" r:id="rId74"/>
    <hyperlink ref="B77" r:id="rId75"/>
    <hyperlink ref="B78" r:id="rId76"/>
    <hyperlink ref="B79" r:id="rId77"/>
    <hyperlink ref="B80" r:id="rId78"/>
    <hyperlink ref="B81" r:id="rId79"/>
    <hyperlink ref="B82" r:id="rId80"/>
    <hyperlink ref="B83" r:id="rId81"/>
    <hyperlink ref="B84" r:id="rId82"/>
    <hyperlink ref="B85" r:id="rId83"/>
    <hyperlink ref="B86" r:id="rId84"/>
    <hyperlink ref="B87" r:id="rId85"/>
    <hyperlink ref="B88" r:id="rId86"/>
    <hyperlink ref="B89" r:id="rId87"/>
    <hyperlink ref="B90" r:id="rId88"/>
    <hyperlink ref="B91" r:id="rId89"/>
    <hyperlink ref="B92" r:id="rId90"/>
    <hyperlink ref="B93" r:id="rId91"/>
    <hyperlink ref="B94" r:id="rId92"/>
    <hyperlink ref="B95" r:id="rId93"/>
    <hyperlink ref="B96" r:id="rId94"/>
    <hyperlink ref="B97" r:id="rId95"/>
    <hyperlink ref="B98" r:id="rId96"/>
    <hyperlink ref="B99" r:id="rId97"/>
    <hyperlink ref="B100" r:id="rId98"/>
    <hyperlink ref="B101" r:id="rId99"/>
    <hyperlink ref="B102" r:id="rId100"/>
    <hyperlink ref="B103" r:id="rId101"/>
    <hyperlink ref="B104" r:id="rId102"/>
    <hyperlink ref="B105" r:id="rId103"/>
    <hyperlink ref="B106" r:id="rId104"/>
    <hyperlink ref="B107" r:id="rId105"/>
    <hyperlink ref="B108" r:id="rId106"/>
    <hyperlink ref="B109" r:id="rId107"/>
    <hyperlink ref="B110" r:id="rId108"/>
    <hyperlink ref="B111" r:id="rId109"/>
    <hyperlink ref="B112" r:id="rId110"/>
    <hyperlink ref="B113" r:id="rId111"/>
    <hyperlink ref="B114" r:id="rId112"/>
    <hyperlink ref="B115" r:id="rId113"/>
    <hyperlink ref="B116" r:id="rId114"/>
    <hyperlink ref="B117" r:id="rId115"/>
    <hyperlink ref="B118" r:id="rId116"/>
    <hyperlink ref="B119" r:id="rId117"/>
    <hyperlink ref="B120" r:id="rId118"/>
    <hyperlink ref="B121" r:id="rId119"/>
    <hyperlink ref="B122" r:id="rId120"/>
    <hyperlink ref="B123" r:id="rId121"/>
    <hyperlink ref="B124" r:id="rId122"/>
    <hyperlink ref="B125" r:id="rId123"/>
    <hyperlink ref="B126" r:id="rId124"/>
    <hyperlink ref="B127" r:id="rId125"/>
    <hyperlink ref="B128" r:id="rId126"/>
    <hyperlink ref="B129" r:id="rId127"/>
    <hyperlink ref="B130" r:id="rId128"/>
    <hyperlink ref="B131" r:id="rId129"/>
    <hyperlink ref="B132" r:id="rId130"/>
    <hyperlink ref="B133" r:id="rId131"/>
    <hyperlink ref="B134" r:id="rId132"/>
    <hyperlink ref="B135" r:id="rId133"/>
    <hyperlink ref="B136" r:id="rId134"/>
    <hyperlink ref="B137" r:id="rId135"/>
    <hyperlink ref="B138" r:id="rId136"/>
    <hyperlink ref="B139" r:id="rId137"/>
    <hyperlink ref="B140" r:id="rId138"/>
    <hyperlink ref="B141" r:id="rId139"/>
    <hyperlink ref="B142" r:id="rId140"/>
    <hyperlink ref="B143" r:id="rId141"/>
    <hyperlink ref="B144" r:id="rId142"/>
    <hyperlink ref="B145" r:id="rId143"/>
    <hyperlink ref="B146" r:id="rId144"/>
    <hyperlink ref="B147" r:id="rId145"/>
    <hyperlink ref="B148" r:id="rId146"/>
    <hyperlink ref="B149" r:id="rId147"/>
    <hyperlink ref="B150" r:id="rId148"/>
    <hyperlink ref="B151" r:id="rId149"/>
    <hyperlink ref="B152" r:id="rId150"/>
    <hyperlink ref="B153" r:id="rId151"/>
    <hyperlink ref="B154" r:id="rId152"/>
    <hyperlink ref="B155" r:id="rId153"/>
    <hyperlink ref="B156" r:id="rId154"/>
    <hyperlink ref="B157" r:id="rId155"/>
    <hyperlink ref="B158" r:id="rId156"/>
    <hyperlink ref="B159" r:id="rId157"/>
    <hyperlink ref="B160" r:id="rId158"/>
    <hyperlink ref="B161" r:id="rId159"/>
    <hyperlink ref="B162" r:id="rId160"/>
    <hyperlink ref="B163" r:id="rId161"/>
    <hyperlink ref="B164" r:id="rId162"/>
    <hyperlink ref="B165" r:id="rId163"/>
    <hyperlink ref="B166" r:id="rId164"/>
    <hyperlink ref="B167" r:id="rId165"/>
    <hyperlink ref="B168" r:id="rId166"/>
    <hyperlink ref="B169" r:id="rId167"/>
    <hyperlink ref="B170" r:id="rId168"/>
    <hyperlink ref="B171" r:id="rId169"/>
    <hyperlink ref="B172" r:id="rId170"/>
    <hyperlink ref="B173" r:id="rId171"/>
    <hyperlink ref="B174" r:id="rId172"/>
    <hyperlink ref="B175" r:id="rId173"/>
    <hyperlink ref="B176" r:id="rId174"/>
    <hyperlink ref="B177" r:id="rId175"/>
    <hyperlink ref="B178" r:id="rId176"/>
    <hyperlink ref="B179" r:id="rId177"/>
    <hyperlink ref="B180" r:id="rId178"/>
    <hyperlink ref="B181" r:id="rId179"/>
    <hyperlink ref="B182" r:id="rId180"/>
    <hyperlink ref="B183" r:id="rId181"/>
    <hyperlink ref="B184" r:id="rId182"/>
    <hyperlink ref="B185" r:id="rId183"/>
    <hyperlink ref="B186" r:id="rId184"/>
    <hyperlink ref="B187" r:id="rId185"/>
    <hyperlink ref="B188" r:id="rId186"/>
    <hyperlink ref="B189" r:id="rId187"/>
    <hyperlink ref="B190" r:id="rId188"/>
    <hyperlink ref="B191" r:id="rId189"/>
    <hyperlink ref="B192" r:id="rId190"/>
    <hyperlink ref="B193" r:id="rId191"/>
    <hyperlink ref="B194" r:id="rId192"/>
    <hyperlink ref="B195" r:id="rId193"/>
    <hyperlink ref="B196" r:id="rId194"/>
    <hyperlink ref="B197" r:id="rId195"/>
    <hyperlink ref="B198" r:id="rId196"/>
    <hyperlink ref="B199" r:id="rId197"/>
    <hyperlink ref="B200" r:id="rId198"/>
    <hyperlink ref="B201" r:id="rId199"/>
    <hyperlink ref="B202" r:id="rId200"/>
    <hyperlink ref="B203" r:id="rId201"/>
    <hyperlink ref="B204" r:id="rId202"/>
    <hyperlink ref="B205" r:id="rId203"/>
    <hyperlink ref="B206" r:id="rId204"/>
    <hyperlink ref="B207" r:id="rId205"/>
    <hyperlink ref="B208" r:id="rId206"/>
    <hyperlink ref="B209" r:id="rId207"/>
    <hyperlink ref="B210" r:id="rId208"/>
    <hyperlink ref="B211" r:id="rId209"/>
    <hyperlink ref="B212" r:id="rId210"/>
    <hyperlink ref="B213" r:id="rId211"/>
    <hyperlink ref="B214" r:id="rId212"/>
    <hyperlink ref="B215" r:id="rId213"/>
    <hyperlink ref="B216" r:id="rId214"/>
    <hyperlink ref="B217" r:id="rId215"/>
    <hyperlink ref="B218" r:id="rId216"/>
    <hyperlink ref="B219" r:id="rId217"/>
    <hyperlink ref="B220" r:id="rId218"/>
    <hyperlink ref="B221" r:id="rId219"/>
    <hyperlink ref="B222" r:id="rId220"/>
    <hyperlink ref="B223" r:id="rId221"/>
    <hyperlink ref="B224" r:id="rId222"/>
    <hyperlink ref="B225" r:id="rId223"/>
    <hyperlink ref="B226" r:id="rId224"/>
    <hyperlink ref="B227" r:id="rId225"/>
    <hyperlink ref="B228" r:id="rId226"/>
    <hyperlink ref="B229" r:id="rId227"/>
    <hyperlink ref="B230" r:id="rId228"/>
    <hyperlink ref="B231" r:id="rId229"/>
    <hyperlink ref="B232" r:id="rId230"/>
    <hyperlink ref="B233" r:id="rId231"/>
    <hyperlink ref="B234" r:id="rId232"/>
    <hyperlink ref="B235" r:id="rId233"/>
    <hyperlink ref="B236" r:id="rId234"/>
    <hyperlink ref="B237" r:id="rId235"/>
    <hyperlink ref="B238" r:id="rId236"/>
    <hyperlink ref="B239" r:id="rId237"/>
    <hyperlink ref="B240" r:id="rId238"/>
    <hyperlink ref="B241" r:id="rId239"/>
    <hyperlink ref="B242" r:id="rId240"/>
    <hyperlink ref="B243" r:id="rId241"/>
    <hyperlink ref="B244" r:id="rId242"/>
    <hyperlink ref="B245" r:id="rId243"/>
    <hyperlink ref="B246" r:id="rId244"/>
    <hyperlink ref="B247" r:id="rId245"/>
    <hyperlink ref="B248" r:id="rId246"/>
    <hyperlink ref="B249" r:id="rId247"/>
    <hyperlink ref="B250" r:id="rId248"/>
    <hyperlink ref="B251" r:id="rId249"/>
    <hyperlink ref="B252" r:id="rId250"/>
    <hyperlink ref="B253" r:id="rId251"/>
    <hyperlink ref="B254" r:id="rId252"/>
    <hyperlink ref="B255" r:id="rId253"/>
    <hyperlink ref="B256" r:id="rId254"/>
    <hyperlink ref="B257" r:id="rId255"/>
    <hyperlink ref="B258" r:id="rId256"/>
    <hyperlink ref="B259" r:id="rId257"/>
    <hyperlink ref="B260" r:id="rId258"/>
    <hyperlink ref="B261" r:id="rId259"/>
    <hyperlink ref="B262" r:id="rId260"/>
    <hyperlink ref="B263" r:id="rId261"/>
    <hyperlink ref="B264" r:id="rId262"/>
    <hyperlink ref="B265" r:id="rId263"/>
    <hyperlink ref="B266" r:id="rId264"/>
    <hyperlink ref="B267" r:id="rId265"/>
    <hyperlink ref="B268" r:id="rId266"/>
    <hyperlink ref="B269" r:id="rId267"/>
    <hyperlink ref="B270" r:id="rId268"/>
    <hyperlink ref="B271" r:id="rId269"/>
    <hyperlink ref="B272" r:id="rId270"/>
    <hyperlink ref="B273" r:id="rId271"/>
    <hyperlink ref="B274" r:id="rId272"/>
    <hyperlink ref="B275" r:id="rId273"/>
    <hyperlink ref="B276" r:id="rId274"/>
    <hyperlink ref="B277" r:id="rId275"/>
    <hyperlink ref="B278" r:id="rId276"/>
    <hyperlink ref="B279" r:id="rId277"/>
    <hyperlink ref="B280" r:id="rId278"/>
    <hyperlink ref="B281" r:id="rId279"/>
    <hyperlink ref="B282" r:id="rId280"/>
    <hyperlink ref="B283" r:id="rId281"/>
    <hyperlink ref="B284" r:id="rId282"/>
    <hyperlink ref="B285" r:id="rId283"/>
    <hyperlink ref="B286" r:id="rId284"/>
    <hyperlink ref="B287" r:id="rId285"/>
    <hyperlink ref="B288" r:id="rId286"/>
    <hyperlink ref="B289" r:id="rId287"/>
    <hyperlink ref="B290" r:id="rId288"/>
    <hyperlink ref="B291" r:id="rId289"/>
    <hyperlink ref="B292" r:id="rId290"/>
    <hyperlink ref="B293" r:id="rId291"/>
    <hyperlink ref="B294" r:id="rId292"/>
    <hyperlink ref="B295" r:id="rId293"/>
    <hyperlink ref="B296" r:id="rId294"/>
    <hyperlink ref="B297" r:id="rId295"/>
    <hyperlink ref="B298" r:id="rId296"/>
    <hyperlink ref="B299" r:id="rId297"/>
    <hyperlink ref="B300" r:id="rId298"/>
    <hyperlink ref="B301" r:id="rId299"/>
    <hyperlink ref="B302" r:id="rId300"/>
    <hyperlink ref="B303" r:id="rId301"/>
    <hyperlink ref="B304" r:id="rId302"/>
    <hyperlink ref="B305" r:id="rId303"/>
    <hyperlink ref="B306" r:id="rId304"/>
    <hyperlink ref="B307" r:id="rId305"/>
    <hyperlink ref="B308" r:id="rId306"/>
    <hyperlink ref="B309" r:id="rId307"/>
    <hyperlink ref="B310" r:id="rId308"/>
    <hyperlink ref="B311" r:id="rId309"/>
    <hyperlink ref="B312" r:id="rId310"/>
    <hyperlink ref="B313" r:id="rId311"/>
    <hyperlink ref="B314" r:id="rId312"/>
    <hyperlink ref="B315" r:id="rId313"/>
    <hyperlink ref="B316" r:id="rId314"/>
    <hyperlink ref="B317" r:id="rId315"/>
    <hyperlink ref="B318" r:id="rId316"/>
    <hyperlink ref="B319" r:id="rId317"/>
    <hyperlink ref="B320" r:id="rId318"/>
    <hyperlink ref="B321" r:id="rId319"/>
    <hyperlink ref="B322" r:id="rId320"/>
    <hyperlink ref="B323" r:id="rId321"/>
    <hyperlink ref="B324" r:id="rId322"/>
    <hyperlink ref="B325" r:id="rId323"/>
    <hyperlink ref="B326" r:id="rId324"/>
    <hyperlink ref="B327" r:id="rId325"/>
    <hyperlink ref="B328" r:id="rId326"/>
    <hyperlink ref="B329" r:id="rId327"/>
    <hyperlink ref="B330" r:id="rId328"/>
    <hyperlink ref="B331" r:id="rId329"/>
    <hyperlink ref="B332" r:id="rId330"/>
    <hyperlink ref="B333" r:id="rId331"/>
    <hyperlink ref="B334" r:id="rId332"/>
    <hyperlink ref="B335" r:id="rId333"/>
    <hyperlink ref="B336" r:id="rId334"/>
    <hyperlink ref="B337" r:id="rId335"/>
    <hyperlink ref="B338" r:id="rId336"/>
    <hyperlink ref="B339" r:id="rId337"/>
    <hyperlink ref="B340" r:id="rId338"/>
    <hyperlink ref="B341" r:id="rId339"/>
    <hyperlink ref="B342" r:id="rId340"/>
    <hyperlink ref="B343" r:id="rId341"/>
    <hyperlink ref="B344" r:id="rId342"/>
    <hyperlink ref="B345" r:id="rId343"/>
    <hyperlink ref="B346" r:id="rId344"/>
    <hyperlink ref="B347" r:id="rId345"/>
    <hyperlink ref="B348" r:id="rId346"/>
    <hyperlink ref="B349" r:id="rId347"/>
    <hyperlink ref="B350" r:id="rId348"/>
    <hyperlink ref="B351" r:id="rId349"/>
    <hyperlink ref="B352" r:id="rId350"/>
    <hyperlink ref="B353" r:id="rId351"/>
    <hyperlink ref="B354" r:id="rId352"/>
    <hyperlink ref="B355" r:id="rId353"/>
    <hyperlink ref="B356" r:id="rId354"/>
    <hyperlink ref="B357" r:id="rId355"/>
    <hyperlink ref="B358" r:id="rId356"/>
    <hyperlink ref="B359" r:id="rId357"/>
    <hyperlink ref="B360" r:id="rId358"/>
    <hyperlink ref="B361" r:id="rId359"/>
    <hyperlink ref="B362" r:id="rId360"/>
    <hyperlink ref="B363" r:id="rId361"/>
    <hyperlink ref="B364" r:id="rId362"/>
    <hyperlink ref="B365" r:id="rId363"/>
    <hyperlink ref="B366" r:id="rId364"/>
    <hyperlink ref="B367" r:id="rId365"/>
    <hyperlink ref="B368" r:id="rId366"/>
    <hyperlink ref="B369" r:id="rId367"/>
    <hyperlink ref="B370" r:id="rId368"/>
    <hyperlink ref="B371" r:id="rId369"/>
    <hyperlink ref="B372" r:id="rId370"/>
    <hyperlink ref="B373" r:id="rId371"/>
    <hyperlink ref="B374" r:id="rId372"/>
    <hyperlink ref="B375" r:id="rId373"/>
    <hyperlink ref="B376" r:id="rId374"/>
    <hyperlink ref="B377" r:id="rId375"/>
    <hyperlink ref="B378" r:id="rId376"/>
    <hyperlink ref="B379" r:id="rId377"/>
    <hyperlink ref="B380" r:id="rId378"/>
    <hyperlink ref="B381" r:id="rId379"/>
    <hyperlink ref="B382" r:id="rId380"/>
    <hyperlink ref="B383" r:id="rId381"/>
    <hyperlink ref="B384" r:id="rId382"/>
    <hyperlink ref="B385" r:id="rId383"/>
    <hyperlink ref="B386" r:id="rId384"/>
    <hyperlink ref="B387" r:id="rId385"/>
    <hyperlink ref="B388" r:id="rId386"/>
    <hyperlink ref="B389" r:id="rId387"/>
    <hyperlink ref="B390" r:id="rId388"/>
    <hyperlink ref="B391" r:id="rId389"/>
    <hyperlink ref="B392" r:id="rId390"/>
    <hyperlink ref="B393" r:id="rId391"/>
    <hyperlink ref="B394" r:id="rId392"/>
    <hyperlink ref="B395" r:id="rId393"/>
    <hyperlink ref="B396" r:id="rId394"/>
    <hyperlink ref="B397" r:id="rId395"/>
    <hyperlink ref="B398" r:id="rId396"/>
    <hyperlink ref="B399" r:id="rId397"/>
    <hyperlink ref="B400" r:id="rId398"/>
    <hyperlink ref="B401" r:id="rId399"/>
    <hyperlink ref="B402" r:id="rId400"/>
    <hyperlink ref="B403" r:id="rId401"/>
    <hyperlink ref="B404" r:id="rId402"/>
    <hyperlink ref="B405" r:id="rId403"/>
    <hyperlink ref="B406" r:id="rId404"/>
    <hyperlink ref="B407" r:id="rId405"/>
    <hyperlink ref="B408" r:id="rId406"/>
    <hyperlink ref="B409" r:id="rId407"/>
    <hyperlink ref="B410" r:id="rId408"/>
    <hyperlink ref="B411" r:id="rId409"/>
    <hyperlink ref="B412" r:id="rId410"/>
    <hyperlink ref="B413" r:id="rId411"/>
    <hyperlink ref="B414" r:id="rId412"/>
    <hyperlink ref="B415" r:id="rId413"/>
    <hyperlink ref="B416" r:id="rId414"/>
    <hyperlink ref="B417" r:id="rId415"/>
    <hyperlink ref="B418" r:id="rId416"/>
    <hyperlink ref="B419" r:id="rId417"/>
    <hyperlink ref="B420" r:id="rId418"/>
    <hyperlink ref="B421" r:id="rId419"/>
    <hyperlink ref="B422" r:id="rId420"/>
    <hyperlink ref="B423" r:id="rId421"/>
    <hyperlink ref="B424" r:id="rId422"/>
    <hyperlink ref="B425" r:id="rId423"/>
    <hyperlink ref="B426" r:id="rId424"/>
    <hyperlink ref="B427" r:id="rId425"/>
    <hyperlink ref="B428" r:id="rId426"/>
    <hyperlink ref="B429" r:id="rId427"/>
    <hyperlink ref="B430" r:id="rId428"/>
    <hyperlink ref="B431" r:id="rId429"/>
    <hyperlink ref="B432" r:id="rId430"/>
    <hyperlink ref="B433" r:id="rId431"/>
    <hyperlink ref="B434" r:id="rId432"/>
    <hyperlink ref="B435" r:id="rId433"/>
    <hyperlink ref="B436" r:id="rId434"/>
    <hyperlink ref="B437" r:id="rId435"/>
    <hyperlink ref="B438" r:id="rId436"/>
    <hyperlink ref="B439" r:id="rId437"/>
    <hyperlink ref="B440" r:id="rId438"/>
    <hyperlink ref="B441" r:id="rId439"/>
    <hyperlink ref="B442" r:id="rId440"/>
    <hyperlink ref="B443" r:id="rId441"/>
    <hyperlink ref="B444" r:id="rId442"/>
    <hyperlink ref="B445" r:id="rId443"/>
    <hyperlink ref="B446" r:id="rId444"/>
    <hyperlink ref="B447" r:id="rId445"/>
    <hyperlink ref="B448" r:id="rId446"/>
    <hyperlink ref="B449" r:id="rId447"/>
    <hyperlink ref="B450" r:id="rId448"/>
    <hyperlink ref="B451" r:id="rId449"/>
    <hyperlink ref="B452" r:id="rId450"/>
    <hyperlink ref="B453" r:id="rId451"/>
    <hyperlink ref="B454" r:id="rId452"/>
    <hyperlink ref="B455" r:id="rId453"/>
    <hyperlink ref="B456" r:id="rId454"/>
    <hyperlink ref="B457" r:id="rId455"/>
    <hyperlink ref="B458" r:id="rId456"/>
    <hyperlink ref="B459" r:id="rId457"/>
    <hyperlink ref="B460" r:id="rId458"/>
    <hyperlink ref="B461" r:id="rId459"/>
    <hyperlink ref="B462" r:id="rId460"/>
    <hyperlink ref="B463" r:id="rId461"/>
    <hyperlink ref="B464" r:id="rId462"/>
    <hyperlink ref="B465" r:id="rId463"/>
    <hyperlink ref="B466" r:id="rId464"/>
    <hyperlink ref="B467" r:id="rId465"/>
    <hyperlink ref="B468" r:id="rId466"/>
    <hyperlink ref="B469" r:id="rId467"/>
    <hyperlink ref="B470" r:id="rId468"/>
    <hyperlink ref="B471" r:id="rId469"/>
    <hyperlink ref="B472" r:id="rId470"/>
    <hyperlink ref="B473" r:id="rId471"/>
    <hyperlink ref="B474" r:id="rId472"/>
    <hyperlink ref="B475" r:id="rId473"/>
    <hyperlink ref="B476" r:id="rId474"/>
    <hyperlink ref="B477" r:id="rId475"/>
    <hyperlink ref="B478" r:id="rId476"/>
    <hyperlink ref="B479" r:id="rId477"/>
    <hyperlink ref="B480" r:id="rId478"/>
    <hyperlink ref="B481" r:id="rId479"/>
    <hyperlink ref="B482" r:id="rId480"/>
    <hyperlink ref="B483" r:id="rId481"/>
    <hyperlink ref="B484" r:id="rId482"/>
    <hyperlink ref="B485" r:id="rId483"/>
    <hyperlink ref="B486" r:id="rId484"/>
    <hyperlink ref="B487" r:id="rId485"/>
    <hyperlink ref="B488" r:id="rId486"/>
    <hyperlink ref="B489" r:id="rId487"/>
    <hyperlink ref="B490" r:id="rId488"/>
    <hyperlink ref="B491" r:id="rId489"/>
    <hyperlink ref="B492" r:id="rId490"/>
    <hyperlink ref="B493" r:id="rId491"/>
    <hyperlink ref="B494" r:id="rId492"/>
    <hyperlink ref="B495" r:id="rId493"/>
    <hyperlink ref="B496" r:id="rId494"/>
    <hyperlink ref="B497" r:id="rId495"/>
    <hyperlink ref="B498" r:id="rId496"/>
    <hyperlink ref="B499" r:id="rId497"/>
    <hyperlink ref="B500" r:id="rId498"/>
    <hyperlink ref="B501" r:id="rId499"/>
    <hyperlink ref="B502" r:id="rId500"/>
    <hyperlink ref="B503" r:id="rId501"/>
    <hyperlink ref="B504" r:id="rId502"/>
    <hyperlink ref="B505" r:id="rId503"/>
    <hyperlink ref="B506" r:id="rId504"/>
    <hyperlink ref="B507" r:id="rId505"/>
    <hyperlink ref="B508" r:id="rId506"/>
    <hyperlink ref="B509" r:id="rId507"/>
    <hyperlink ref="B510" r:id="rId508"/>
    <hyperlink ref="B511" r:id="rId509"/>
    <hyperlink ref="B512" r:id="rId510"/>
    <hyperlink ref="B513" r:id="rId511"/>
    <hyperlink ref="B514" r:id="rId512"/>
    <hyperlink ref="B515" r:id="rId513"/>
    <hyperlink ref="B516" r:id="rId514"/>
    <hyperlink ref="B517" r:id="rId515"/>
    <hyperlink ref="B518" r:id="rId516"/>
    <hyperlink ref="B519" r:id="rId517"/>
    <hyperlink ref="B520" r:id="rId518"/>
    <hyperlink ref="B521" r:id="rId519"/>
    <hyperlink ref="B522" r:id="rId520"/>
    <hyperlink ref="B523" r:id="rId521"/>
    <hyperlink ref="B524" r:id="rId522"/>
    <hyperlink ref="B525" r:id="rId523"/>
    <hyperlink ref="B526" r:id="rId524"/>
    <hyperlink ref="B527" r:id="rId525"/>
    <hyperlink ref="B528" r:id="rId526"/>
    <hyperlink ref="B529" r:id="rId527"/>
    <hyperlink ref="B530" r:id="rId528"/>
    <hyperlink ref="B531" r:id="rId529"/>
    <hyperlink ref="B532" r:id="rId530"/>
    <hyperlink ref="B533" r:id="rId531"/>
    <hyperlink ref="B534" r:id="rId532"/>
    <hyperlink ref="B535" r:id="rId533"/>
    <hyperlink ref="B536" r:id="rId534"/>
    <hyperlink ref="B537" r:id="rId535"/>
    <hyperlink ref="B538" r:id="rId536"/>
    <hyperlink ref="B539" r:id="rId537"/>
    <hyperlink ref="B540" r:id="rId538"/>
    <hyperlink ref="B541" r:id="rId539"/>
    <hyperlink ref="B542" r:id="rId540"/>
    <hyperlink ref="B543" r:id="rId541"/>
    <hyperlink ref="B544" r:id="rId542"/>
    <hyperlink ref="B545" r:id="rId543"/>
    <hyperlink ref="B546" r:id="rId544"/>
    <hyperlink ref="B547" r:id="rId545"/>
    <hyperlink ref="B548" r:id="rId546"/>
    <hyperlink ref="B549" r:id="rId547"/>
    <hyperlink ref="B550" r:id="rId548"/>
    <hyperlink ref="B551" r:id="rId549"/>
    <hyperlink ref="B552" r:id="rId550"/>
    <hyperlink ref="B553" r:id="rId551"/>
    <hyperlink ref="B554" r:id="rId552"/>
    <hyperlink ref="B555" r:id="rId553"/>
    <hyperlink ref="B556" r:id="rId554"/>
    <hyperlink ref="B557" r:id="rId555"/>
    <hyperlink ref="B558" r:id="rId556"/>
    <hyperlink ref="B559" r:id="rId557"/>
    <hyperlink ref="B560" r:id="rId558"/>
    <hyperlink ref="B561" r:id="rId559"/>
    <hyperlink ref="B562" r:id="rId560"/>
    <hyperlink ref="B563" r:id="rId561"/>
    <hyperlink ref="B564" r:id="rId562"/>
    <hyperlink ref="B565" r:id="rId563"/>
    <hyperlink ref="B566" r:id="rId564"/>
    <hyperlink ref="B567" r:id="rId565"/>
    <hyperlink ref="B568" r:id="rId566"/>
    <hyperlink ref="B569" r:id="rId567"/>
    <hyperlink ref="B570" r:id="rId568"/>
    <hyperlink ref="B571" r:id="rId569"/>
    <hyperlink ref="B572" r:id="rId570"/>
    <hyperlink ref="B573" r:id="rId571"/>
    <hyperlink ref="B574" r:id="rId572"/>
    <hyperlink ref="B575" r:id="rId573"/>
    <hyperlink ref="B576" r:id="rId574"/>
    <hyperlink ref="B577" r:id="rId575"/>
    <hyperlink ref="B578" r:id="rId576"/>
    <hyperlink ref="B579" r:id="rId577"/>
    <hyperlink ref="B580" r:id="rId578"/>
    <hyperlink ref="B581" r:id="rId579"/>
    <hyperlink ref="B582" r:id="rId580"/>
    <hyperlink ref="B583" r:id="rId581"/>
    <hyperlink ref="B584" r:id="rId582"/>
    <hyperlink ref="B585" r:id="rId583"/>
    <hyperlink ref="B586" r:id="rId584"/>
    <hyperlink ref="B587" r:id="rId585"/>
    <hyperlink ref="B588" r:id="rId586"/>
    <hyperlink ref="B589" r:id="rId587"/>
    <hyperlink ref="B590" r:id="rId588"/>
    <hyperlink ref="B591" r:id="rId589"/>
    <hyperlink ref="B592" r:id="rId590"/>
    <hyperlink ref="B593" r:id="rId591"/>
    <hyperlink ref="B594" r:id="rId592"/>
    <hyperlink ref="B595" r:id="rId593"/>
    <hyperlink ref="B596" r:id="rId594"/>
    <hyperlink ref="B597" r:id="rId595"/>
    <hyperlink ref="B598" r:id="rId596"/>
    <hyperlink ref="B599" r:id="rId597"/>
    <hyperlink ref="B600" r:id="rId598"/>
    <hyperlink ref="B601" r:id="rId599"/>
    <hyperlink ref="B602" r:id="rId600"/>
    <hyperlink ref="B603" r:id="rId601"/>
    <hyperlink ref="B604" r:id="rId602"/>
    <hyperlink ref="B605" r:id="rId603"/>
    <hyperlink ref="B606" r:id="rId604"/>
    <hyperlink ref="B607" r:id="rId605"/>
    <hyperlink ref="B608" r:id="rId606"/>
    <hyperlink ref="B609" r:id="rId607"/>
    <hyperlink ref="B610" r:id="rId608"/>
    <hyperlink ref="B611" r:id="rId609"/>
    <hyperlink ref="B612" r:id="rId610"/>
    <hyperlink ref="B613" r:id="rId611"/>
    <hyperlink ref="B614" r:id="rId612"/>
    <hyperlink ref="B615" r:id="rId613"/>
    <hyperlink ref="B616" r:id="rId614"/>
    <hyperlink ref="B617" r:id="rId615"/>
    <hyperlink ref="B618" r:id="rId616"/>
    <hyperlink ref="B619" r:id="rId617"/>
    <hyperlink ref="B620" r:id="rId618"/>
    <hyperlink ref="B621" r:id="rId619"/>
    <hyperlink ref="B622" r:id="rId620"/>
    <hyperlink ref="B623" r:id="rId621"/>
    <hyperlink ref="B624" r:id="rId622"/>
    <hyperlink ref="B625" r:id="rId623"/>
    <hyperlink ref="B626" r:id="rId624"/>
    <hyperlink ref="B627" r:id="rId625"/>
    <hyperlink ref="B628" r:id="rId626"/>
    <hyperlink ref="B629" r:id="rId627"/>
    <hyperlink ref="B630" r:id="rId628"/>
    <hyperlink ref="B631" r:id="rId629"/>
    <hyperlink ref="B632" r:id="rId630"/>
    <hyperlink ref="B634" r:id="rId631"/>
    <hyperlink ref="B633" r:id="rId632"/>
    <hyperlink ref="B635" r:id="rId633"/>
    <hyperlink ref="B636" r:id="rId634"/>
    <hyperlink ref="B637" r:id="rId635"/>
    <hyperlink ref="B638" r:id="rId636"/>
    <hyperlink ref="B639" r:id="rId637"/>
    <hyperlink ref="B640" r:id="rId638"/>
    <hyperlink ref="B641" r:id="rId639"/>
    <hyperlink ref="B642" r:id="rId640"/>
    <hyperlink ref="B643" r:id="rId641"/>
    <hyperlink ref="B644" r:id="rId642"/>
    <hyperlink ref="B645" r:id="rId643"/>
    <hyperlink ref="B646" r:id="rId644"/>
    <hyperlink ref="B647" r:id="rId645"/>
    <hyperlink ref="B648" r:id="rId646"/>
    <hyperlink ref="B649" r:id="rId647"/>
    <hyperlink ref="B650" r:id="rId648"/>
    <hyperlink ref="B651" r:id="rId649"/>
    <hyperlink ref="B652" r:id="rId650"/>
    <hyperlink ref="B653" r:id="rId651"/>
    <hyperlink ref="B654" r:id="rId652"/>
    <hyperlink ref="B655" r:id="rId653"/>
    <hyperlink ref="B656" r:id="rId654"/>
    <hyperlink ref="B657" r:id="rId655"/>
    <hyperlink ref="B658" r:id="rId656"/>
    <hyperlink ref="B659" r:id="rId657"/>
    <hyperlink ref="B660" r:id="rId658"/>
    <hyperlink ref="B661" r:id="rId659"/>
    <hyperlink ref="B662" r:id="rId660"/>
    <hyperlink ref="B663" r:id="rId661"/>
    <hyperlink ref="B664" r:id="rId662"/>
    <hyperlink ref="B665" r:id="rId663"/>
    <hyperlink ref="B666" r:id="rId664"/>
    <hyperlink ref="B667" r:id="rId665"/>
    <hyperlink ref="B668" r:id="rId666"/>
    <hyperlink ref="B669" r:id="rId667"/>
    <hyperlink ref="B670" r:id="rId668"/>
    <hyperlink ref="B671" r:id="rId669"/>
    <hyperlink ref="B673" r:id="rId670"/>
    <hyperlink ref="B674" r:id="rId671"/>
    <hyperlink ref="B675" r:id="rId672"/>
    <hyperlink ref="B676" r:id="rId67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Tabla_499321</vt:lpstr>
      <vt:lpstr>Tabla_499322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Zazueta Gonzalez</cp:lastModifiedBy>
  <dcterms:created xsi:type="dcterms:W3CDTF">2025-01-15T17:29:53Z</dcterms:created>
  <dcterms:modified xsi:type="dcterms:W3CDTF">2026-04-30T15:28:44Z</dcterms:modified>
</cp:coreProperties>
</file>