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guilar\Desktop\formatos tranparencia 2 trimestre\3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00063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<sst xmlns="http://schemas.openxmlformats.org/spreadsheetml/2006/main" count="330" uniqueCount="180">
  <si>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</si>
  <si>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</si>
  <si>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</si>
  <si>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</si>
  <si>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</si>
  <si>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</si>
  <si>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</si>
  <si>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</si>
  <si>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</si>
  <si>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</si>
  <si>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</si>
  <si>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</si>
  <si>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</si>
  <si>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</si>
  <si>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</si>
  <si>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</si>
  <si>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</si>
  <si>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</si>
  <si>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</si>
  <si>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</si>
  <si>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</si>
  <si>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</si>
  <si>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</si>
  <si>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</si>
  <si>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</si>
  <si>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</si>
  <si>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</si>
  <si>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</si>
  <si>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</si>
  <si>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</si>
  <si>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</si>
  <si>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</si>
  <si>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</si>
  <si>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</si>
  <si>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</si>
  <si>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</si>
  <si>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</si>
  <si>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</si>
  <si>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</si>
  <si>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</si>
  <si>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</si>
  <si>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</si>
  <si>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</si>
  <si>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</si>
  <si>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</si>
  <si>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</si>
  <si>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</si>
  <si>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</si>
  <si>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</si>
  <si>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</si>
  <si>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</si>
  <si>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</si>
  <si>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</si>
  <si>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</si>
  <si>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</si>
  <si>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</si>
  <si>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</si>
  <si>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</si>
  <si>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</si>
  <si>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</si>
  <si>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</si>
  <si>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</si>
  <si>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</si>
  <si>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</si>
  <si>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</si>
  <si>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</si>
  <si>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</si>
  <si>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</si>
  <si>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</si>
  <si>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de administracion </t>
  </si>
  <si>
    <t xml:space="preserve">servicio </t>
  </si>
  <si>
    <t>Recursos federales, estatales o internos</t>
  </si>
  <si>
    <t xml:space="preserve">departamento de asuntos juridicos </t>
  </si>
  <si>
    <t>MELISSA ANTONIETA</t>
  </si>
  <si>
    <t xml:space="preserve">BORBON </t>
  </si>
  <si>
    <t>CRISTERNA</t>
  </si>
  <si>
    <t xml:space="preserve">ARRENDADOR </t>
  </si>
  <si>
    <t xml:space="preserve">HERNAN PAUL </t>
  </si>
  <si>
    <t xml:space="preserve">DEL CASTILLO </t>
  </si>
  <si>
    <t>MONJARAZ</t>
  </si>
  <si>
    <t xml:space="preserve">JAIME ALBERTO </t>
  </si>
  <si>
    <t xml:space="preserve">FELIX </t>
  </si>
  <si>
    <t>REZA</t>
  </si>
  <si>
    <t>JULIETA</t>
  </si>
  <si>
    <t xml:space="preserve">HERNANDEZ </t>
  </si>
  <si>
    <t>MENDOZA</t>
  </si>
  <si>
    <t xml:space="preserve">JORGE </t>
  </si>
  <si>
    <t xml:space="preserve">MACIAS </t>
  </si>
  <si>
    <t>IBARRA</t>
  </si>
  <si>
    <t xml:space="preserve">MARIEL CONSTRUCTORA S.A DE C.V </t>
  </si>
  <si>
    <t xml:space="preserve">CASTULO </t>
  </si>
  <si>
    <t xml:space="preserve">MENDEZ </t>
  </si>
  <si>
    <t>DELGADO</t>
  </si>
  <si>
    <t xml:space="preserve">ROSENDO GERONIMO </t>
  </si>
  <si>
    <t>FLORES</t>
  </si>
  <si>
    <t>TIRADO</t>
  </si>
  <si>
    <t xml:space="preserve">DESARROLLO INMOBILIARIO COLHUACAN S. A DE C.V </t>
  </si>
  <si>
    <t xml:space="preserve">ORENCIO </t>
  </si>
  <si>
    <t>MEZA</t>
  </si>
  <si>
    <t>MURILLO</t>
  </si>
  <si>
    <t>ALVAREZ</t>
  </si>
  <si>
    <t xml:space="preserve">EUTIMIO </t>
  </si>
  <si>
    <t xml:space="preserve">VICTOR MANUEL </t>
  </si>
  <si>
    <t xml:space="preserve">OJEDA </t>
  </si>
  <si>
    <t xml:space="preserve">CHAVARIN </t>
  </si>
  <si>
    <t xml:space="preserve">MARITZA ISABEL </t>
  </si>
  <si>
    <t xml:space="preserve">LOPEZ </t>
  </si>
  <si>
    <t>LOPEZ</t>
  </si>
  <si>
    <t xml:space="preserve">ANDRAVAL EDICIONES S.A DE C.V </t>
  </si>
  <si>
    <t xml:space="preserve">JESUS MARIO </t>
  </si>
  <si>
    <t xml:space="preserve">VALENZUELA </t>
  </si>
  <si>
    <t>HERNANDEZ</t>
  </si>
  <si>
    <t xml:space="preserve">CHUBB SEGUROS MEXICO S.A </t>
  </si>
  <si>
    <t xml:space="preserve">JUAN MANUEL </t>
  </si>
  <si>
    <t xml:space="preserve">IRIBE </t>
  </si>
  <si>
    <t>ALMANZA</t>
  </si>
  <si>
    <t xml:space="preserve">IRIBE, GRENIER Y ASOCIADOS CONTADORES PUBLICOS S.C. </t>
  </si>
  <si>
    <t xml:space="preserve">JORGE ALBERTO </t>
  </si>
  <si>
    <t>GONZALEZ</t>
  </si>
  <si>
    <t>VALLE</t>
  </si>
  <si>
    <t xml:space="preserve">SODEXO MOTIVATION SOLUTIONS DE MEXICO S.A DE C.V </t>
  </si>
  <si>
    <t xml:space="preserve">FRANCISCO JAVIER </t>
  </si>
  <si>
    <t xml:space="preserve">GAXIOLA </t>
  </si>
  <si>
    <t xml:space="preserve">GODOY </t>
  </si>
  <si>
    <t xml:space="preserve">RUSSEL BEDFORD CULIACAN S.C. </t>
  </si>
  <si>
    <t xml:space="preserve">ALBERTO RAFAEL </t>
  </si>
  <si>
    <t xml:space="preserve">ANGULO </t>
  </si>
  <si>
    <t xml:space="preserve">SEGUROS BANORTE S.A DE C.V </t>
  </si>
  <si>
    <t xml:space="preserve">HECTOR </t>
  </si>
  <si>
    <t xml:space="preserve">MILLAN </t>
  </si>
  <si>
    <t xml:space="preserve">OCAMPO </t>
  </si>
  <si>
    <t xml:space="preserve">DESPACHO </t>
  </si>
  <si>
    <t>http://transparencia.cobaes.edu.mx/ai/dms/JU/2018/contratos/3%20trimestre%20transparencia/ANDRAVAL%20EDICIONES,%20S.A.%20DE%20C.V.%203TRIMESTRE2018.pdf</t>
  </si>
  <si>
    <t>http://transparencia.cobaes.edu.mx/ai/dms/JU/2018/contratos/3%20trimestre%20transparencia/BORBON%20CRISTERNA%20MELISSA%20ANTONIETA%203TRIMESTRE2018.pdf</t>
  </si>
  <si>
    <t>http://transparencia.cobaes.edu.mx/ai/dms/JU/2018/contratos/3%20trimestre%20transparencia/DEL%20CASTILLO%20MONJARAZ%20PAUL%20HERNAN%203TRIMESTRE2018.pdf</t>
  </si>
  <si>
    <t>http://transparencia.cobaes.edu.mx/ai/dms/JU/2018/contratos/3%20trimestre%20transparencia/FELIX%20REZA%20JAIME%20ALBERTO%203TRIMESTRE2018.pdf</t>
  </si>
  <si>
    <t>http://transparencia.cobaes.edu.mx/ai/dms/JU/2018/contratos/3%20trimestre%20transparencia/HERNANDEZ%20MENDOZA%20JULIETA%203TRIMESTRE2018.pdf</t>
  </si>
  <si>
    <t>http://transparencia.cobaes.edu.mx/ai/dms/JU/2018/contratos/3%20trimestre%20transparencia/MARIEL%20CONSTRUCTORA%203TRIMESTRE2018.pdf</t>
  </si>
  <si>
    <t>http://transparencia.cobaes.edu.mx/ai/dms/JU/2018/contratos/3%20trimestre%20transparencia/MENDEZ%20DELGADO%20CASTULO%203TRIMESTRE2018.pdf</t>
  </si>
  <si>
    <t>http://transparencia.cobaes.edu.mx/ai/dms/JU/2018/contratos/3%20trimestre%20transparencia/DESARROLLO%20INMOBILIARIA%20COLHUACAN%203TRIMESTRE2018.pdf</t>
  </si>
  <si>
    <t>http://transparencia.cobaes.edu.mx/ai/dms/JU/2018/contratos/3%20trimestre%20transparencia/MEZA%20ORENCIO%203TRIMESTRE2018.pdf</t>
  </si>
  <si>
    <t>http://transparencia.cobaes.edu.mx/ai/dms/JU/2018/contratos/3%20trimestre%20transparencia/MURILLO%20ALVAREZ%20EUTIMIO%203TRIMESTRE2018.pdf</t>
  </si>
  <si>
    <t>http://transparencia.cobaes.edu.mx/ai/dms/JU/2018/contratos/3%20trimestre%20transparencia/OJEDA%20CHAVARIN%20VICTOR%20MANUEL%203TRIMESTRE2018.pdf</t>
  </si>
  <si>
    <t>http://transparencia.cobaes.edu.mx/ai/dms/JU/2018/contratos/3%20trimestre%20transparencia/CONTRATO%20FLOTILLA%202018%203TRIMESTRE2018.pdf</t>
  </si>
  <si>
    <t>http://transparencia.cobaes.edu.mx/ai/dms/JU/2018/contratos/3%20trimestre%20transparencia/CONTRATO%20IRIBE%202018%203TRIMESTRE2018.pdf</t>
  </si>
  <si>
    <t>http://transparencia.cobaes.edu.mx/ai/dms/JU/2018/contratos/3%20trimestre%20transparencia/CONTRATO%20VALES%20DE%20GASOLINA%202018%203TRIMESTRE2018.pdf</t>
  </si>
  <si>
    <t>http://transparencia.cobaes.edu.mx/ai/dms/JU/2018/contratos/3%20trimestre%20transparencia/EDENDUM%20RUSSELL%203TRIMESTRE2018.pdf</t>
  </si>
  <si>
    <t>http://transparencia.cobaes.edu.mx/ai/dms/JU/2018/contratos/3%20trimestre%20transparencia/EMPRESAS%20SEGUROS%20BANORTE%20S.A.%20DE%20C.V.%203TRIMESTRE2018.pdf</t>
  </si>
  <si>
    <t>http://transparencia.cobaes.edu.mx/ai/dms/JU/2018/contratos/3%20trimestre%20transparencia/HECTOR%20MILLAN%20OCAMPO%203TRIMESTRE2018.pdf</t>
  </si>
  <si>
    <t xml:space="preserve">JOSE CARLOS </t>
  </si>
  <si>
    <t xml:space="preserve">ALVAREZ </t>
  </si>
  <si>
    <t>ORTEGA</t>
  </si>
  <si>
    <t>C.E.D.H.</t>
  </si>
  <si>
    <t xml:space="preserve">RENATO </t>
  </si>
  <si>
    <t xml:space="preserve">ALCANTAR </t>
  </si>
  <si>
    <t>S.E.S.E.S.P</t>
  </si>
  <si>
    <t xml:space="preserve">MATHA OFELIA </t>
  </si>
  <si>
    <t xml:space="preserve">MEZA </t>
  </si>
  <si>
    <t>ESCALANTE</t>
  </si>
  <si>
    <t xml:space="preserve">C.E.P.A.V.I </t>
  </si>
  <si>
    <t xml:space="preserve">FRANCISCO RAFAEL </t>
  </si>
  <si>
    <t xml:space="preserve">ROMERO </t>
  </si>
  <si>
    <t xml:space="preserve">OSUNA </t>
  </si>
  <si>
    <t xml:space="preserve">CALZAPATO </t>
  </si>
  <si>
    <t xml:space="preserve">LUIS MIGUEL </t>
  </si>
  <si>
    <t xml:space="preserve">LOMELI </t>
  </si>
  <si>
    <t xml:space="preserve">YBARRA </t>
  </si>
  <si>
    <t xml:space="preserve">CARLS JR I.C.R. S.A DE C.V </t>
  </si>
  <si>
    <t>http://transparencia.cobaes.edu.mx/ai/dms/JU/2018/contratos/3%20trimestre%20transparencia/otro/CONVENIO%20COBAES%20-%20CEDH%20%2009%2010%2017.pdf</t>
  </si>
  <si>
    <t>http://transparencia.cobaes.edu.mx/ai/dms/JU/2018/contratos/3%20trimestre%20transparencia/otro/CONVENIO%20COBAES%20-%20SESESP.pdf</t>
  </si>
  <si>
    <t>http://transparencia.cobaes.edu.mx/ai/dms/JU/2018/contratos/3%20trimestre%20transparencia/otro/CONVENIO%20COBAES-CEPAVI.pdf</t>
  </si>
  <si>
    <t>http://transparencia.cobaes.edu.mx/ai/dms/JU/2018/contratos/3%20trimestre%20transparencia/otro/convenio%20calzapato%20(1).pdf</t>
  </si>
  <si>
    <t>http://transparencia.cobaes.edu.mx/ai/dms/JU/2018/contratos/3%20trimestre%20transparencia/otro/convenio%20carls%20jr.pdf</t>
  </si>
  <si>
    <t xml:space="preserve">EDIFICIO PLANTEL 37 </t>
  </si>
  <si>
    <t xml:space="preserve">JESUS JOAQUIN </t>
  </si>
  <si>
    <t>RODRIGUEZ</t>
  </si>
  <si>
    <t xml:space="preserve">ASTENGO </t>
  </si>
  <si>
    <t xml:space="preserve">ISJU </t>
  </si>
  <si>
    <t>http://transparencia.cobaes.edu.mx/ai/dms/JU/2018/contratos/3%20trimestre%20transparencia/otro/Convenio%20isju.pdf</t>
  </si>
  <si>
    <t>http://transparencia.cobaes.edu.mx/ai/dms/JU2018/contratos/3%20trimestre%20transparencia/otro/Plantel%2037.pdf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</si>
</sst>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uilar/Desktop/formatos%20tranparencia%202%20trimestre/4%20trimestre/Formato%20Convenios%20de%20coordinaci&#243;n,%20de%20concertaci&#243;n%20con%20el%20sector%20social%20o%20privad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5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JU/2018/contratos/3%20trimestre%20transparencia/otro/CONVENIO%20COBAES%20-%20CEDH%20%2009%2010%2017.pdf" TargetMode="External"/><Relationship Id="rId13" Type="http://schemas.openxmlformats.org/officeDocument/2006/relationships/hyperlink" Target="http://transparencia.cobaes.edu.mx/ai/dms/JU/2018/contratos/3%20trimestre%20transparencia/CONTRATO%20IRIBE%202018%203TRIMESTRE2018.pdf" TargetMode="External"/><Relationship Id="rId18" Type="http://schemas.openxmlformats.org/officeDocument/2006/relationships/hyperlink" Target="http://transparencia.cobaes.edu.mx/ai/dms/JU/2018/contratos/3%20trimestre%20transparencia/MEZA%20ORENCIO%203TRIMESTRE2018.pdf" TargetMode="External"/><Relationship Id="rId3" Type="http://schemas.openxmlformats.org/officeDocument/2006/relationships/hyperlink" Target="http://transparencia.cobaes.edu.mx/ai/dms/JU/2018/contratos/3%20trimestre%20transparencia/otro/convenio%20carls%20jr.pdf" TargetMode="External"/><Relationship Id="rId21" Type="http://schemas.openxmlformats.org/officeDocument/2006/relationships/hyperlink" Target="http://transparencia.cobaes.edu.mx/ai/dms/JU/2018/contratos/3%20trimestre%20transparencia/MARIEL%20CONSTRUCTORA%203TRIMESTRE2018.pdf" TargetMode="External"/><Relationship Id="rId7" Type="http://schemas.openxmlformats.org/officeDocument/2006/relationships/hyperlink" Target="http://transparencia.cobaes.edu.mx/ai/dms/JU/2018/contratos/3%20trimestre%20transparencia/otro/CONVENIO%20COBAES%20-%20SESESP.pdf" TargetMode="External"/><Relationship Id="rId12" Type="http://schemas.openxmlformats.org/officeDocument/2006/relationships/hyperlink" Target="http://transparencia.cobaes.edu.mx/ai/dms/JU/2018/contratos/3%20trimestre%20transparencia/CONTRATO%20VALES%20DE%20GASOLINA%202018%203TRIMESTRE2018.pdf" TargetMode="External"/><Relationship Id="rId17" Type="http://schemas.openxmlformats.org/officeDocument/2006/relationships/hyperlink" Target="http://transparencia.cobaes.edu.mx/ai/dms/JU/2018/contratos/3%20trimestre%20transparencia/MURILLO%20ALVAREZ%20EUTIMIO%203TRIMESTRE2018.pdf" TargetMode="External"/><Relationship Id="rId25" Type="http://schemas.openxmlformats.org/officeDocument/2006/relationships/hyperlink" Target="http://transparencia.cobaes.edu.mx/ai/dms/JU/2018/contratos/3%20trimestre%20transparencia/DEL%20CASTILLO%20MONJARAZ%20PAUL%20HERNAN%203TRIMESTRE2018.pdf" TargetMode="External"/><Relationship Id="rId2" Type="http://schemas.openxmlformats.org/officeDocument/2006/relationships/hyperlink" Target="http://transparencia.cobaes.edu.mx/ai/dms/JU/2018/contratos/3%20trimestre%20transparencia/otro/Convenio%20isju.pdf" TargetMode="External"/><Relationship Id="rId16" Type="http://schemas.openxmlformats.org/officeDocument/2006/relationships/hyperlink" Target="http://transparencia.cobaes.edu.mx/ai/dms/JU/2018/contratos/3%20trimestre%20transparencia/OJEDA%20CHAVARIN%20VICTOR%20MANUEL%203TRIMESTRE2018.pdf" TargetMode="External"/><Relationship Id="rId20" Type="http://schemas.openxmlformats.org/officeDocument/2006/relationships/hyperlink" Target="http://transparencia.cobaes.edu.mx/ai/dms/JU/2018/contratos/3%20trimestre%20transparencia/MENDEZ%20DELGADO%20CASTULO%203TRIMESTRE2018.pdf" TargetMode="External"/><Relationship Id="rId1" Type="http://schemas.openxmlformats.org/officeDocument/2006/relationships/hyperlink" Target="http://transparencia.cobaes.edu.mx/ai/dms/JU2018/contratos/3%20trimestre%20transparencia/otro/Plantel%2037.pdf" TargetMode="External"/><Relationship Id="rId6" Type="http://schemas.openxmlformats.org/officeDocument/2006/relationships/hyperlink" Target="http://transparencia.cobaes.edu.mx/ai/dms/JU/2018/contratos/3%20trimestre%20transparencia/otro/CONVENIO%20COBAES-CEPAVI.pdf" TargetMode="External"/><Relationship Id="rId11" Type="http://schemas.openxmlformats.org/officeDocument/2006/relationships/hyperlink" Target="http://transparencia.cobaes.edu.mx/ai/dms/JU/2018/contratos/3%20trimestre%20transparencia/EDENDUM%20RUSSELL%203TRIMESTRE2018.pdf" TargetMode="External"/><Relationship Id="rId24" Type="http://schemas.openxmlformats.org/officeDocument/2006/relationships/hyperlink" Target="http://transparencia.cobaes.edu.mx/ai/dms/JU/2018/contratos/3%20trimestre%20transparencia/BORBON%20CRISTERNA%20MELISSA%20ANTONIETA%203TRIMESTRE2018.pdf" TargetMode="External"/><Relationship Id="rId5" Type="http://schemas.openxmlformats.org/officeDocument/2006/relationships/hyperlink" Target="http://transparencia.cobaes.edu.mx/ai/dms/JU/2018/contratos/3%20trimestre%20transparencia/otro/CONVENIO%20COBAES-CEPAVI.pdf" TargetMode="External"/><Relationship Id="rId15" Type="http://schemas.openxmlformats.org/officeDocument/2006/relationships/hyperlink" Target="http://transparencia.cobaes.edu.mx/ai/dms/JU/2018/contratos/3%20trimestre%20transparencia/ANDRAVAL%20EDICIONES,%20S.A.%20DE%20C.V.%203TRIMESTRE2018.pdf" TargetMode="External"/><Relationship Id="rId23" Type="http://schemas.openxmlformats.org/officeDocument/2006/relationships/hyperlink" Target="http://transparencia.cobaes.edu.mx/ai/dms/JU/2018/contratos/3%20trimestre%20transparencia/FELIX%20REZA%20JAIME%20ALBERTO%203TRIMESTRE2018.pdf" TargetMode="External"/><Relationship Id="rId10" Type="http://schemas.openxmlformats.org/officeDocument/2006/relationships/hyperlink" Target="http://transparencia.cobaes.edu.mx/ai/dms/JU/2018/contratos/3%20trimestre%20transparencia/EMPRESAS%20SEGUROS%20BANORTE%20S.A.%20DE%20C.V.%203TRIMESTRE2018.pdf" TargetMode="External"/><Relationship Id="rId19" Type="http://schemas.openxmlformats.org/officeDocument/2006/relationships/hyperlink" Target="http://transparencia.cobaes.edu.mx/ai/dms/JU/2018/contratos/3%20trimestre%20transparencia/DESARROLLO%20INMOBILIARIA%20COLHUACAN%203TRIMESTRE2018.pdf" TargetMode="External"/><Relationship Id="rId4" Type="http://schemas.openxmlformats.org/officeDocument/2006/relationships/hyperlink" Target="http://transparencia.cobaes.edu.mx/ai/dms/JU/2018/contratos/3%20trimestre%20transparencia/otro/convenio%20calzapato%20(1).pdf" TargetMode="External"/><Relationship Id="rId9" Type="http://schemas.openxmlformats.org/officeDocument/2006/relationships/hyperlink" Target="http://transparencia.cobaes.edu.mx/ai/dms/JU/2018/contratos/3%20trimestre%20transparencia/HECTOR%20MILLAN%20OCAMPO%203TRIMESTRE2018.pdf" TargetMode="External"/><Relationship Id="rId14" Type="http://schemas.openxmlformats.org/officeDocument/2006/relationships/hyperlink" Target="http://transparencia.cobaes.edu.mx/ai/dms/JU/2018/contratos/3%20trimestre%20transparencia/CONTRATO%20FLOTILLA%202018%203TRIMESTRE2018.pdf" TargetMode="External"/><Relationship Id="rId22" Type="http://schemas.openxmlformats.org/officeDocument/2006/relationships/hyperlink" Target="http://transparencia.cobaes.edu.mx/ai/dms/JU/2018/contratos/3%20trimestre%20transparencia/HERNANDEZ%20MENDOZA%20JULIETA%203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5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ht="15" customHeight="1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0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s="5" t="s">
        <v>58</v>
      </c>
      <c r="F8" s="4">
        <v>43118</v>
      </c>
      <c r="G8" t="s">
        <v>69</v>
      </c>
      <c r="H8">
        <v>1</v>
      </c>
      <c r="I8" t="s">
        <v>70</v>
      </c>
      <c r="J8" t="s">
        <v>71</v>
      </c>
      <c r="L8" s="4">
        <v>43101</v>
      </c>
      <c r="M8" s="4">
        <v>43465</v>
      </c>
      <c r="N8" s="4">
        <v>43119</v>
      </c>
      <c r="O8" s="6" t="s">
        <v>133</v>
      </c>
      <c r="Q8" t="s">
        <v>72</v>
      </c>
      <c r="R8" s="4">
        <v>43373</v>
      </c>
      <c r="S8" s="4">
        <v>43373</v>
      </c>
    </row>
    <row r="9" spans="1:20" x14ac:dyDescent="0.25">
      <c r="A9">
        <v>2018</v>
      </c>
      <c r="B9" s="4">
        <v>43282</v>
      </c>
      <c r="C9" s="4">
        <v>43373</v>
      </c>
      <c r="D9" s="5" t="s">
        <v>58</v>
      </c>
      <c r="F9" s="4">
        <v>43118</v>
      </c>
      <c r="G9" t="s">
        <v>69</v>
      </c>
      <c r="H9">
        <v>2</v>
      </c>
      <c r="I9" t="s">
        <v>70</v>
      </c>
      <c r="J9" t="s">
        <v>71</v>
      </c>
      <c r="L9" s="4">
        <v>43101</v>
      </c>
      <c r="M9" s="4">
        <v>43465</v>
      </c>
      <c r="N9" s="4">
        <v>43119</v>
      </c>
      <c r="O9" s="6" t="s">
        <v>134</v>
      </c>
      <c r="Q9" t="s">
        <v>72</v>
      </c>
      <c r="R9" s="4">
        <v>43373</v>
      </c>
      <c r="S9" s="4">
        <v>43373</v>
      </c>
    </row>
    <row r="10" spans="1:20" x14ac:dyDescent="0.25">
      <c r="A10">
        <v>2018</v>
      </c>
      <c r="B10" s="4">
        <v>43282</v>
      </c>
      <c r="C10" s="4">
        <v>43373</v>
      </c>
      <c r="D10" s="5" t="s">
        <v>58</v>
      </c>
      <c r="F10" s="4">
        <v>43118</v>
      </c>
      <c r="G10" s="3" t="s">
        <v>69</v>
      </c>
      <c r="H10">
        <v>3</v>
      </c>
      <c r="I10" s="3" t="s">
        <v>70</v>
      </c>
      <c r="J10" s="3" t="s">
        <v>71</v>
      </c>
      <c r="L10" s="4">
        <v>43101</v>
      </c>
      <c r="M10" s="4">
        <v>43465</v>
      </c>
      <c r="N10" s="4">
        <v>43119</v>
      </c>
      <c r="O10" s="6" t="s">
        <v>135</v>
      </c>
      <c r="Q10" s="3" t="s">
        <v>72</v>
      </c>
      <c r="R10" s="4">
        <v>43373</v>
      </c>
      <c r="S10" s="4">
        <v>43373</v>
      </c>
    </row>
    <row r="11" spans="1:20" x14ac:dyDescent="0.25">
      <c r="A11" s="3">
        <v>2018</v>
      </c>
      <c r="B11" s="4">
        <v>43282</v>
      </c>
      <c r="C11" s="4">
        <v>43373</v>
      </c>
      <c r="D11" s="5" t="s">
        <v>58</v>
      </c>
      <c r="F11" s="4">
        <v>43118</v>
      </c>
      <c r="G11" s="3" t="s">
        <v>69</v>
      </c>
      <c r="H11">
        <v>4</v>
      </c>
      <c r="I11" s="3" t="s">
        <v>70</v>
      </c>
      <c r="J11" s="3" t="s">
        <v>71</v>
      </c>
      <c r="L11" s="4">
        <v>43101</v>
      </c>
      <c r="M11" s="4">
        <v>43465</v>
      </c>
      <c r="N11" s="4">
        <v>43119</v>
      </c>
      <c r="O11" s="6" t="s">
        <v>136</v>
      </c>
      <c r="Q11" s="3" t="s">
        <v>72</v>
      </c>
      <c r="R11" s="4">
        <v>43373</v>
      </c>
      <c r="S11" s="4">
        <v>43373</v>
      </c>
    </row>
    <row r="12" spans="1:20" x14ac:dyDescent="0.25">
      <c r="A12" s="3">
        <v>2018</v>
      </c>
      <c r="B12" s="4">
        <v>43282</v>
      </c>
      <c r="C12" s="4">
        <v>43373</v>
      </c>
      <c r="D12" s="5" t="s">
        <v>58</v>
      </c>
      <c r="F12" s="4">
        <v>43118</v>
      </c>
      <c r="G12" s="3" t="s">
        <v>69</v>
      </c>
      <c r="H12">
        <v>5</v>
      </c>
      <c r="I12" s="3" t="s">
        <v>70</v>
      </c>
      <c r="J12" s="3" t="s">
        <v>71</v>
      </c>
      <c r="L12" s="4">
        <v>43101</v>
      </c>
      <c r="M12" s="4">
        <v>43465</v>
      </c>
      <c r="N12" s="4">
        <v>43119</v>
      </c>
      <c r="O12" s="6" t="s">
        <v>137</v>
      </c>
      <c r="Q12" s="3" t="s">
        <v>72</v>
      </c>
      <c r="R12" s="4">
        <v>43373</v>
      </c>
      <c r="S12" s="4">
        <v>43373</v>
      </c>
    </row>
    <row r="13" spans="1:20" x14ac:dyDescent="0.25">
      <c r="A13" s="3">
        <v>2018</v>
      </c>
      <c r="B13" s="4">
        <v>43282</v>
      </c>
      <c r="C13" s="4">
        <v>43373</v>
      </c>
      <c r="D13" s="5" t="s">
        <v>58</v>
      </c>
      <c r="F13" s="4">
        <v>43118</v>
      </c>
      <c r="G13" s="3" t="s">
        <v>69</v>
      </c>
      <c r="H13">
        <v>6</v>
      </c>
      <c r="I13" s="3" t="s">
        <v>70</v>
      </c>
      <c r="J13" s="3" t="s">
        <v>71</v>
      </c>
      <c r="L13" s="4">
        <v>43101</v>
      </c>
      <c r="M13" s="4">
        <v>43465</v>
      </c>
      <c r="N13" s="4">
        <v>43119</v>
      </c>
      <c r="O13" s="6" t="s">
        <v>138</v>
      </c>
      <c r="Q13" s="3" t="s">
        <v>72</v>
      </c>
      <c r="R13" s="4">
        <v>43373</v>
      </c>
      <c r="S13" s="4">
        <v>43373</v>
      </c>
    </row>
    <row r="14" spans="1:20" x14ac:dyDescent="0.25">
      <c r="A14" s="3">
        <v>2018</v>
      </c>
      <c r="B14" s="4">
        <v>43282</v>
      </c>
      <c r="C14" s="4">
        <v>43373</v>
      </c>
      <c r="D14" s="5" t="s">
        <v>58</v>
      </c>
      <c r="F14" s="4">
        <v>39783</v>
      </c>
      <c r="G14" s="3" t="s">
        <v>69</v>
      </c>
      <c r="H14">
        <v>7</v>
      </c>
      <c r="I14" s="3" t="s">
        <v>70</v>
      </c>
      <c r="J14" s="3" t="s">
        <v>71</v>
      </c>
      <c r="L14" s="4">
        <v>39448</v>
      </c>
      <c r="M14" s="4">
        <v>43435</v>
      </c>
      <c r="N14" s="4">
        <v>39449</v>
      </c>
      <c r="O14" s="6" t="s">
        <v>139</v>
      </c>
      <c r="Q14" s="3" t="s">
        <v>72</v>
      </c>
      <c r="R14" s="4">
        <v>43373</v>
      </c>
      <c r="S14" s="4">
        <v>43373</v>
      </c>
    </row>
    <row r="15" spans="1:20" x14ac:dyDescent="0.25">
      <c r="A15" s="3">
        <v>2018</v>
      </c>
      <c r="B15" s="4">
        <v>43282</v>
      </c>
      <c r="C15" s="4">
        <v>43373</v>
      </c>
      <c r="D15" s="5" t="s">
        <v>58</v>
      </c>
      <c r="F15" s="4">
        <v>43118</v>
      </c>
      <c r="G15" s="3" t="s">
        <v>69</v>
      </c>
      <c r="H15">
        <v>8</v>
      </c>
      <c r="I15" s="3" t="s">
        <v>70</v>
      </c>
      <c r="J15" s="3" t="s">
        <v>71</v>
      </c>
      <c r="L15" s="4">
        <v>43101</v>
      </c>
      <c r="M15" s="4">
        <v>43465</v>
      </c>
      <c r="N15" s="4">
        <v>43119</v>
      </c>
      <c r="O15" s="6" t="s">
        <v>140</v>
      </c>
      <c r="Q15" s="3" t="s">
        <v>72</v>
      </c>
      <c r="R15" s="4">
        <v>43373</v>
      </c>
      <c r="S15" s="4">
        <v>43373</v>
      </c>
    </row>
    <row r="16" spans="1:20" x14ac:dyDescent="0.25">
      <c r="A16" s="3">
        <v>2018</v>
      </c>
      <c r="B16" s="4">
        <v>43282</v>
      </c>
      <c r="C16" s="4">
        <v>43373</v>
      </c>
      <c r="D16" s="5" t="s">
        <v>58</v>
      </c>
      <c r="F16" s="4">
        <v>43159</v>
      </c>
      <c r="G16" s="3" t="s">
        <v>69</v>
      </c>
      <c r="H16">
        <v>9</v>
      </c>
      <c r="I16" s="3" t="s">
        <v>70</v>
      </c>
      <c r="J16" s="3" t="s">
        <v>71</v>
      </c>
      <c r="L16" s="4">
        <v>43160</v>
      </c>
      <c r="M16" s="4">
        <v>43889</v>
      </c>
      <c r="N16" s="4">
        <v>43161</v>
      </c>
      <c r="O16" s="6" t="s">
        <v>141</v>
      </c>
      <c r="Q16" s="3" t="s">
        <v>72</v>
      </c>
      <c r="R16" s="4">
        <v>43373</v>
      </c>
      <c r="S16" s="4">
        <v>43373</v>
      </c>
    </row>
    <row r="17" spans="1:19" x14ac:dyDescent="0.25">
      <c r="A17" s="3">
        <v>2018</v>
      </c>
      <c r="B17" s="4">
        <v>43282</v>
      </c>
      <c r="C17" s="4">
        <v>43373</v>
      </c>
      <c r="D17" s="5" t="s">
        <v>58</v>
      </c>
      <c r="F17" s="4">
        <v>43118</v>
      </c>
      <c r="G17" s="3" t="s">
        <v>69</v>
      </c>
      <c r="H17">
        <v>10</v>
      </c>
      <c r="I17" s="3" t="s">
        <v>70</v>
      </c>
      <c r="J17" s="3" t="s">
        <v>71</v>
      </c>
      <c r="L17" s="4">
        <v>43101</v>
      </c>
      <c r="M17" s="4">
        <v>43465</v>
      </c>
      <c r="N17" s="4">
        <v>43119</v>
      </c>
      <c r="O17" s="6" t="s">
        <v>142</v>
      </c>
      <c r="Q17" s="3" t="s">
        <v>72</v>
      </c>
      <c r="R17" s="4">
        <v>43373</v>
      </c>
      <c r="S17" s="4">
        <v>43373</v>
      </c>
    </row>
    <row r="18" spans="1:19" x14ac:dyDescent="0.25">
      <c r="A18" s="3">
        <v>2018</v>
      </c>
      <c r="B18" s="4">
        <v>43282</v>
      </c>
      <c r="C18" s="4">
        <v>43373</v>
      </c>
      <c r="D18" s="5" t="s">
        <v>58</v>
      </c>
      <c r="F18" s="4">
        <v>43291</v>
      </c>
      <c r="G18" s="3" t="s">
        <v>69</v>
      </c>
      <c r="H18">
        <v>11</v>
      </c>
      <c r="I18" s="3" t="s">
        <v>70</v>
      </c>
      <c r="J18" s="3" t="s">
        <v>71</v>
      </c>
      <c r="L18" s="4">
        <v>43298</v>
      </c>
      <c r="M18" s="4">
        <v>43465</v>
      </c>
      <c r="N18" s="4">
        <v>43299</v>
      </c>
      <c r="O18" s="6" t="s">
        <v>132</v>
      </c>
      <c r="Q18" s="3" t="s">
        <v>72</v>
      </c>
      <c r="R18" s="4">
        <v>43373</v>
      </c>
      <c r="S18" s="4">
        <v>43373</v>
      </c>
    </row>
    <row r="19" spans="1:19" x14ac:dyDescent="0.25">
      <c r="A19" s="3">
        <v>2018</v>
      </c>
      <c r="B19" s="4">
        <v>43282</v>
      </c>
      <c r="C19" s="4">
        <v>43373</v>
      </c>
      <c r="D19" s="5" t="s">
        <v>58</v>
      </c>
      <c r="F19" s="4">
        <v>43154</v>
      </c>
      <c r="G19" s="3" t="s">
        <v>69</v>
      </c>
      <c r="H19">
        <v>12</v>
      </c>
      <c r="I19" s="3" t="s">
        <v>70</v>
      </c>
      <c r="J19" s="3" t="s">
        <v>71</v>
      </c>
      <c r="L19" s="4">
        <v>43132</v>
      </c>
      <c r="M19" s="4">
        <v>43497</v>
      </c>
      <c r="N19" s="4">
        <v>43133</v>
      </c>
      <c r="O19" s="6" t="s">
        <v>143</v>
      </c>
      <c r="Q19" s="3" t="s">
        <v>72</v>
      </c>
      <c r="R19" s="4">
        <v>43373</v>
      </c>
      <c r="S19" s="4">
        <v>43373</v>
      </c>
    </row>
    <row r="20" spans="1:19" x14ac:dyDescent="0.25">
      <c r="A20" s="3">
        <v>2018</v>
      </c>
      <c r="B20" s="4">
        <v>43282</v>
      </c>
      <c r="C20" s="4">
        <v>43373</v>
      </c>
      <c r="D20" s="5" t="s">
        <v>58</v>
      </c>
      <c r="F20" s="4">
        <v>43124</v>
      </c>
      <c r="G20" s="3" t="s">
        <v>69</v>
      </c>
      <c r="H20">
        <v>13</v>
      </c>
      <c r="I20" s="3" t="s">
        <v>70</v>
      </c>
      <c r="J20" s="3" t="s">
        <v>71</v>
      </c>
      <c r="L20" s="4">
        <v>43155</v>
      </c>
      <c r="M20" s="4">
        <v>43465</v>
      </c>
      <c r="N20" s="4">
        <v>43156</v>
      </c>
      <c r="O20" s="6" t="s">
        <v>144</v>
      </c>
      <c r="Q20" s="3" t="s">
        <v>72</v>
      </c>
      <c r="R20" s="4">
        <v>43373</v>
      </c>
      <c r="S20" s="4">
        <v>43373</v>
      </c>
    </row>
    <row r="21" spans="1:19" x14ac:dyDescent="0.25">
      <c r="A21" s="7">
        <v>2018</v>
      </c>
      <c r="B21" s="4">
        <v>43282</v>
      </c>
      <c r="C21" s="4">
        <v>43373</v>
      </c>
      <c r="D21" s="5" t="s">
        <v>58</v>
      </c>
      <c r="F21" s="4">
        <v>43278</v>
      </c>
      <c r="G21" s="7" t="s">
        <v>69</v>
      </c>
      <c r="H21">
        <v>14</v>
      </c>
      <c r="I21" s="7" t="s">
        <v>70</v>
      </c>
      <c r="J21" s="7" t="s">
        <v>71</v>
      </c>
      <c r="L21" s="4">
        <v>43279</v>
      </c>
      <c r="M21" s="4">
        <v>43643</v>
      </c>
      <c r="N21" s="4">
        <v>43280</v>
      </c>
      <c r="O21" s="6" t="s">
        <v>145</v>
      </c>
      <c r="Q21" s="7" t="s">
        <v>72</v>
      </c>
      <c r="R21" s="4">
        <v>43373</v>
      </c>
      <c r="S21" s="4">
        <v>43373</v>
      </c>
    </row>
    <row r="22" spans="1:19" x14ac:dyDescent="0.25">
      <c r="A22" s="7">
        <v>2018</v>
      </c>
      <c r="B22" s="4">
        <v>43282</v>
      </c>
      <c r="C22" s="4">
        <v>43373</v>
      </c>
      <c r="D22" s="5" t="s">
        <v>58</v>
      </c>
      <c r="F22" s="4">
        <v>43202</v>
      </c>
      <c r="G22" s="7" t="s">
        <v>69</v>
      </c>
      <c r="H22">
        <v>15</v>
      </c>
      <c r="I22" s="7" t="s">
        <v>70</v>
      </c>
      <c r="J22" s="7" t="s">
        <v>71</v>
      </c>
      <c r="L22" s="4">
        <v>43220</v>
      </c>
      <c r="M22" s="4">
        <v>43266</v>
      </c>
      <c r="N22" s="4">
        <v>43203</v>
      </c>
      <c r="O22" s="6" t="s">
        <v>146</v>
      </c>
      <c r="Q22" s="7" t="s">
        <v>72</v>
      </c>
      <c r="R22" s="4">
        <v>43373</v>
      </c>
      <c r="S22" s="4">
        <v>43373</v>
      </c>
    </row>
    <row r="23" spans="1:19" x14ac:dyDescent="0.25">
      <c r="A23" s="7">
        <v>2018</v>
      </c>
      <c r="B23" s="4">
        <v>43282</v>
      </c>
      <c r="C23" s="4">
        <v>43373</v>
      </c>
      <c r="D23" s="5" t="s">
        <v>58</v>
      </c>
      <c r="F23" s="4">
        <v>43250</v>
      </c>
      <c r="G23" s="7" t="s">
        <v>69</v>
      </c>
      <c r="H23">
        <v>16</v>
      </c>
      <c r="I23" s="7" t="s">
        <v>70</v>
      </c>
      <c r="J23" s="7" t="s">
        <v>71</v>
      </c>
      <c r="L23" s="4">
        <v>43246</v>
      </c>
      <c r="M23" s="4">
        <v>43611</v>
      </c>
      <c r="N23" s="4">
        <v>43247</v>
      </c>
      <c r="O23" s="6" t="s">
        <v>147</v>
      </c>
      <c r="Q23" s="7" t="s">
        <v>72</v>
      </c>
      <c r="R23" s="4">
        <v>43373</v>
      </c>
      <c r="S23" s="4">
        <v>43373</v>
      </c>
    </row>
    <row r="24" spans="1:19" x14ac:dyDescent="0.25">
      <c r="A24">
        <v>2018</v>
      </c>
      <c r="B24" s="4">
        <v>43282</v>
      </c>
      <c r="C24" s="4">
        <v>43373</v>
      </c>
      <c r="D24" s="5" t="s">
        <v>58</v>
      </c>
      <c r="F24" s="4">
        <v>43161</v>
      </c>
      <c r="G24" s="7" t="s">
        <v>69</v>
      </c>
      <c r="H24">
        <v>17</v>
      </c>
      <c r="I24" s="7" t="s">
        <v>70</v>
      </c>
      <c r="J24" s="7" t="s">
        <v>71</v>
      </c>
      <c r="L24" s="4">
        <v>43101</v>
      </c>
      <c r="M24" s="4">
        <v>43404</v>
      </c>
      <c r="N24" s="4">
        <v>43102</v>
      </c>
      <c r="O24" s="6" t="s">
        <v>148</v>
      </c>
      <c r="Q24" s="7" t="s">
        <v>72</v>
      </c>
      <c r="R24" s="4">
        <v>43373</v>
      </c>
      <c r="S24" s="4">
        <v>43373</v>
      </c>
    </row>
    <row r="25" spans="1:19" x14ac:dyDescent="0.25">
      <c r="A25">
        <v>2018</v>
      </c>
      <c r="B25" s="4">
        <v>43282</v>
      </c>
      <c r="C25" s="4">
        <v>43373</v>
      </c>
      <c r="D25" s="5" t="s">
        <v>58</v>
      </c>
      <c r="F25" s="4">
        <v>42659</v>
      </c>
      <c r="G25" s="9" t="s">
        <v>69</v>
      </c>
      <c r="H25">
        <v>18</v>
      </c>
      <c r="I25" s="9" t="s">
        <v>70</v>
      </c>
      <c r="J25" s="9" t="s">
        <v>71</v>
      </c>
      <c r="L25" s="4">
        <v>42660</v>
      </c>
      <c r="M25" s="4">
        <v>46022</v>
      </c>
      <c r="N25" s="4">
        <v>43390</v>
      </c>
      <c r="O25" s="6" t="s">
        <v>168</v>
      </c>
      <c r="Q25" s="9" t="s">
        <v>72</v>
      </c>
      <c r="R25" s="4">
        <v>43373</v>
      </c>
      <c r="S25" s="4">
        <v>43373</v>
      </c>
    </row>
    <row r="26" spans="1:19" x14ac:dyDescent="0.25">
      <c r="A26" s="9">
        <v>2018</v>
      </c>
      <c r="B26" s="4">
        <v>43282</v>
      </c>
      <c r="C26" s="4">
        <v>43373</v>
      </c>
      <c r="D26" s="5" t="s">
        <v>58</v>
      </c>
      <c r="F26" s="4">
        <v>43342</v>
      </c>
      <c r="G26" s="9" t="s">
        <v>69</v>
      </c>
      <c r="H26">
        <v>19</v>
      </c>
      <c r="I26" s="9" t="s">
        <v>70</v>
      </c>
      <c r="J26" s="9" t="s">
        <v>71</v>
      </c>
      <c r="L26" s="4">
        <v>43343</v>
      </c>
      <c r="M26" s="4">
        <v>44561</v>
      </c>
      <c r="N26" s="4">
        <v>43344</v>
      </c>
      <c r="O26" s="6" t="s">
        <v>169</v>
      </c>
      <c r="Q26" s="9" t="s">
        <v>72</v>
      </c>
      <c r="R26" s="4">
        <v>43373</v>
      </c>
      <c r="S26" s="4">
        <v>43373</v>
      </c>
    </row>
    <row r="27" spans="1:19" x14ac:dyDescent="0.25">
      <c r="A27" s="9">
        <v>2018</v>
      </c>
      <c r="B27" s="4">
        <v>43282</v>
      </c>
      <c r="C27" s="4">
        <v>43373</v>
      </c>
      <c r="D27" s="5" t="s">
        <v>58</v>
      </c>
      <c r="F27" s="4">
        <v>42971</v>
      </c>
      <c r="G27" s="9" t="s">
        <v>69</v>
      </c>
      <c r="H27">
        <v>20</v>
      </c>
      <c r="I27" s="9" t="s">
        <v>70</v>
      </c>
      <c r="J27" s="9" t="s">
        <v>71</v>
      </c>
      <c r="L27" s="4">
        <v>42972</v>
      </c>
      <c r="M27" s="4">
        <v>44196</v>
      </c>
      <c r="N27" s="4">
        <v>42973</v>
      </c>
      <c r="O27" s="6" t="s">
        <v>170</v>
      </c>
      <c r="Q27" s="9" t="s">
        <v>72</v>
      </c>
      <c r="R27" s="4">
        <v>43373</v>
      </c>
      <c r="S27" s="4">
        <v>43373</v>
      </c>
    </row>
    <row r="28" spans="1:19" x14ac:dyDescent="0.25">
      <c r="A28" s="9">
        <v>2018</v>
      </c>
      <c r="B28" s="4">
        <v>43282</v>
      </c>
      <c r="C28" s="4">
        <v>43373</v>
      </c>
      <c r="D28" s="5" t="s">
        <v>58</v>
      </c>
      <c r="F28" s="4">
        <v>43355</v>
      </c>
      <c r="G28" s="9" t="s">
        <v>69</v>
      </c>
      <c r="H28">
        <v>21</v>
      </c>
      <c r="I28" s="9" t="s">
        <v>70</v>
      </c>
      <c r="J28" s="9" t="s">
        <v>71</v>
      </c>
      <c r="L28" s="4">
        <v>43355</v>
      </c>
      <c r="M28" s="4">
        <v>44196</v>
      </c>
      <c r="N28" s="4">
        <v>43356</v>
      </c>
      <c r="O28" s="6" t="s">
        <v>170</v>
      </c>
      <c r="Q28" s="9" t="s">
        <v>72</v>
      </c>
      <c r="R28" s="4">
        <v>43373</v>
      </c>
      <c r="S28" s="4">
        <v>43373</v>
      </c>
    </row>
    <row r="29" spans="1:19" x14ac:dyDescent="0.25">
      <c r="A29" s="9">
        <v>2018</v>
      </c>
      <c r="B29" s="4">
        <v>43282</v>
      </c>
      <c r="C29" s="4">
        <v>43373</v>
      </c>
      <c r="D29" s="5" t="s">
        <v>58</v>
      </c>
      <c r="F29" s="4">
        <v>43261</v>
      </c>
      <c r="G29" s="9" t="s">
        <v>69</v>
      </c>
      <c r="H29">
        <v>22</v>
      </c>
      <c r="I29" s="9" t="s">
        <v>70</v>
      </c>
      <c r="J29" s="9" t="s">
        <v>71</v>
      </c>
      <c r="L29" s="4">
        <v>43354</v>
      </c>
      <c r="M29" s="4">
        <v>43830</v>
      </c>
      <c r="N29" s="4">
        <v>43354</v>
      </c>
      <c r="O29" s="6" t="s">
        <v>171</v>
      </c>
      <c r="Q29" s="9" t="s">
        <v>72</v>
      </c>
      <c r="R29" s="4">
        <v>43373</v>
      </c>
      <c r="S29" s="4">
        <v>43373</v>
      </c>
    </row>
    <row r="30" spans="1:19" x14ac:dyDescent="0.25">
      <c r="A30" s="9">
        <v>2018</v>
      </c>
      <c r="B30" s="4">
        <v>43282</v>
      </c>
      <c r="C30" s="4">
        <v>43373</v>
      </c>
      <c r="D30" s="5" t="s">
        <v>58</v>
      </c>
      <c r="F30" s="4">
        <v>42930</v>
      </c>
      <c r="G30" s="9" t="s">
        <v>69</v>
      </c>
      <c r="H30">
        <v>23</v>
      </c>
      <c r="I30" s="9" t="s">
        <v>70</v>
      </c>
      <c r="J30" s="9" t="s">
        <v>71</v>
      </c>
      <c r="L30" s="4">
        <v>42930</v>
      </c>
      <c r="M30" s="4">
        <v>43465</v>
      </c>
      <c r="N30" s="4">
        <v>43296</v>
      </c>
      <c r="O30" s="6" t="s">
        <v>172</v>
      </c>
      <c r="Q30" s="9" t="s">
        <v>72</v>
      </c>
      <c r="R30" s="4">
        <v>43373</v>
      </c>
      <c r="S30" s="4">
        <v>43373</v>
      </c>
    </row>
    <row r="31" spans="1:19" x14ac:dyDescent="0.25">
      <c r="A31" s="9">
        <v>2018</v>
      </c>
      <c r="B31" s="4">
        <v>43282</v>
      </c>
      <c r="C31" s="4">
        <v>43373</v>
      </c>
      <c r="D31" s="5" t="s">
        <v>58</v>
      </c>
      <c r="F31" s="4">
        <v>43344</v>
      </c>
      <c r="G31" s="9" t="s">
        <v>69</v>
      </c>
      <c r="H31">
        <v>24</v>
      </c>
      <c r="I31" s="9" t="s">
        <v>70</v>
      </c>
      <c r="J31" s="9" t="s">
        <v>71</v>
      </c>
      <c r="L31" s="4">
        <v>43344</v>
      </c>
      <c r="M31" s="4">
        <v>44561</v>
      </c>
      <c r="N31" s="4">
        <v>43345</v>
      </c>
      <c r="O31" s="6" t="s">
        <v>179</v>
      </c>
      <c r="Q31" s="9" t="s">
        <v>72</v>
      </c>
      <c r="R31" s="4">
        <v>43373</v>
      </c>
      <c r="S31" s="4">
        <v>43373</v>
      </c>
    </row>
    <row r="32" spans="1:19" x14ac:dyDescent="0.25">
      <c r="A32" s="9">
        <v>2018</v>
      </c>
      <c r="B32" s="4">
        <v>43282</v>
      </c>
      <c r="C32" s="4">
        <v>43373</v>
      </c>
      <c r="D32" s="5" t="s">
        <v>58</v>
      </c>
      <c r="F32" s="4">
        <v>43390</v>
      </c>
      <c r="G32" s="9" t="s">
        <v>69</v>
      </c>
      <c r="H32">
        <v>25</v>
      </c>
      <c r="I32" s="9" t="s">
        <v>70</v>
      </c>
      <c r="J32" s="9" t="s">
        <v>71</v>
      </c>
      <c r="L32" s="4">
        <v>43390</v>
      </c>
      <c r="M32" s="4">
        <v>44561</v>
      </c>
      <c r="N32" s="4">
        <v>43391</v>
      </c>
      <c r="O32" s="6" t="s">
        <v>178</v>
      </c>
      <c r="Q32" s="9" t="s">
        <v>72</v>
      </c>
      <c r="R32" s="4">
        <v>43373</v>
      </c>
      <c r="S32" s="4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33:D199">
      <formula1>Hidden_13</formula1>
    </dataValidation>
  </dataValidations>
  <hyperlinks>
    <hyperlink ref="O31" r:id="rId1"/>
    <hyperlink ref="O32" r:id="rId2"/>
    <hyperlink ref="O30" r:id="rId3"/>
    <hyperlink ref="O29" r:id="rId4"/>
    <hyperlink ref="O28" r:id="rId5"/>
    <hyperlink ref="O27" r:id="rId6"/>
    <hyperlink ref="O26" r:id="rId7"/>
    <hyperlink ref="O25" r:id="rId8"/>
    <hyperlink ref="O24" r:id="rId9"/>
    <hyperlink ref="O23" r:id="rId10"/>
    <hyperlink ref="O22" r:id="rId11"/>
    <hyperlink ref="O21" r:id="rId12"/>
    <hyperlink ref="O20" r:id="rId13"/>
    <hyperlink ref="O19" r:id="rId14"/>
    <hyperlink ref="O18" r:id="rId15"/>
    <hyperlink ref="O17" r:id="rId16"/>
    <hyperlink ref="O16" r:id="rId17"/>
    <hyperlink ref="O15" r:id="rId18"/>
    <hyperlink ref="O14" r:id="rId19"/>
    <hyperlink ref="O13" r:id="rId20"/>
    <hyperlink ref="O12" r:id="rId21"/>
    <hyperlink ref="O11" r:id="rId22"/>
    <hyperlink ref="O10" r:id="rId23"/>
    <hyperlink ref="O8" r:id="rId24"/>
    <hyperlink ref="O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B12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10</v>
      </c>
    </row>
    <row r="2" spans="1:8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8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8" x14ac:dyDescent="0.25">
      <c r="A4" s="5">
        <v>1</v>
      </c>
      <c r="B4" s="5" t="s">
        <v>73</v>
      </c>
      <c r="C4" s="5" t="s">
        <v>74</v>
      </c>
      <c r="D4" s="5" t="s">
        <v>75</v>
      </c>
      <c r="E4" s="5" t="s">
        <v>76</v>
      </c>
      <c r="F4" s="5"/>
      <c r="G4" s="5"/>
      <c r="H4" s="5"/>
    </row>
    <row r="5" spans="1:8" x14ac:dyDescent="0.25">
      <c r="A5" s="5">
        <v>2</v>
      </c>
      <c r="B5" s="8" t="s">
        <v>77</v>
      </c>
      <c r="C5" s="8" t="s">
        <v>78</v>
      </c>
      <c r="D5" s="8" t="s">
        <v>79</v>
      </c>
      <c r="E5" s="8" t="s">
        <v>76</v>
      </c>
      <c r="F5" s="5"/>
      <c r="G5" s="5"/>
      <c r="H5" s="5"/>
    </row>
    <row r="6" spans="1:8" x14ac:dyDescent="0.25">
      <c r="A6">
        <v>3</v>
      </c>
      <c r="B6" s="8" t="s">
        <v>80</v>
      </c>
      <c r="C6" s="8" t="s">
        <v>81</v>
      </c>
      <c r="D6" s="8" t="s">
        <v>82</v>
      </c>
      <c r="E6" s="8" t="s">
        <v>76</v>
      </c>
    </row>
    <row r="7" spans="1:8" x14ac:dyDescent="0.25">
      <c r="A7">
        <v>4</v>
      </c>
      <c r="B7" s="8" t="s">
        <v>83</v>
      </c>
      <c r="C7" s="8" t="s">
        <v>84</v>
      </c>
      <c r="D7" s="8" t="s">
        <v>85</v>
      </c>
      <c r="E7" s="8" t="s">
        <v>76</v>
      </c>
    </row>
    <row r="8" spans="1:8" x14ac:dyDescent="0.25">
      <c r="A8">
        <v>5</v>
      </c>
      <c r="B8" s="8" t="s">
        <v>86</v>
      </c>
      <c r="C8" s="8" t="s">
        <v>87</v>
      </c>
      <c r="D8" s="8" t="s">
        <v>88</v>
      </c>
      <c r="E8" s="8" t="s">
        <v>89</v>
      </c>
    </row>
    <row r="9" spans="1:8" x14ac:dyDescent="0.25">
      <c r="A9">
        <v>6</v>
      </c>
      <c r="B9" s="8" t="s">
        <v>90</v>
      </c>
      <c r="C9" s="8" t="s">
        <v>91</v>
      </c>
      <c r="D9" s="8" t="s">
        <v>92</v>
      </c>
      <c r="E9" s="8" t="s">
        <v>76</v>
      </c>
    </row>
    <row r="10" spans="1:8" x14ac:dyDescent="0.25">
      <c r="A10">
        <v>7</v>
      </c>
      <c r="B10" s="8" t="s">
        <v>93</v>
      </c>
      <c r="C10" s="8" t="s">
        <v>94</v>
      </c>
      <c r="D10" s="8" t="s">
        <v>95</v>
      </c>
      <c r="E10" s="8" t="s">
        <v>96</v>
      </c>
    </row>
    <row r="11" spans="1:8" x14ac:dyDescent="0.25">
      <c r="A11">
        <v>8</v>
      </c>
      <c r="B11" s="8" t="s">
        <v>97</v>
      </c>
      <c r="C11" s="8" t="s">
        <v>98</v>
      </c>
      <c r="E11" s="8" t="s">
        <v>76</v>
      </c>
    </row>
    <row r="12" spans="1:8" x14ac:dyDescent="0.25">
      <c r="A12">
        <v>9</v>
      </c>
      <c r="B12" s="8" t="s">
        <v>101</v>
      </c>
      <c r="C12" s="8" t="s">
        <v>99</v>
      </c>
      <c r="D12" t="s">
        <v>100</v>
      </c>
      <c r="E12" s="8" t="s">
        <v>76</v>
      </c>
    </row>
    <row r="13" spans="1:8" x14ac:dyDescent="0.25">
      <c r="A13">
        <v>10</v>
      </c>
      <c r="B13" s="8" t="s">
        <v>102</v>
      </c>
      <c r="C13" s="8" t="s">
        <v>103</v>
      </c>
      <c r="D13" t="s">
        <v>104</v>
      </c>
      <c r="E13" s="8" t="s">
        <v>76</v>
      </c>
    </row>
    <row r="14" spans="1:8" x14ac:dyDescent="0.25">
      <c r="A14">
        <v>11</v>
      </c>
      <c r="B14" s="8" t="s">
        <v>105</v>
      </c>
      <c r="C14" s="8" t="s">
        <v>106</v>
      </c>
      <c r="D14" t="s">
        <v>107</v>
      </c>
      <c r="E14" s="8" t="s">
        <v>108</v>
      </c>
    </row>
    <row r="15" spans="1:8" x14ac:dyDescent="0.25">
      <c r="A15">
        <v>12</v>
      </c>
      <c r="B15" s="8" t="s">
        <v>109</v>
      </c>
      <c r="C15" s="8" t="s">
        <v>110</v>
      </c>
      <c r="D15" t="s">
        <v>111</v>
      </c>
      <c r="E15" s="8" t="s">
        <v>112</v>
      </c>
    </row>
    <row r="16" spans="1:8" x14ac:dyDescent="0.25">
      <c r="A16">
        <v>13</v>
      </c>
      <c r="B16" s="8" t="s">
        <v>113</v>
      </c>
      <c r="C16" s="8" t="s">
        <v>114</v>
      </c>
      <c r="D16" t="s">
        <v>115</v>
      </c>
      <c r="E16" s="8" t="s">
        <v>116</v>
      </c>
    </row>
    <row r="17" spans="1:5" x14ac:dyDescent="0.25">
      <c r="A17">
        <v>14</v>
      </c>
      <c r="B17" s="8" t="s">
        <v>117</v>
      </c>
      <c r="C17" s="8" t="s">
        <v>118</v>
      </c>
      <c r="D17" t="s">
        <v>119</v>
      </c>
      <c r="E17" s="8" t="s">
        <v>120</v>
      </c>
    </row>
    <row r="18" spans="1:5" x14ac:dyDescent="0.25">
      <c r="A18">
        <v>15</v>
      </c>
      <c r="B18" s="8" t="s">
        <v>121</v>
      </c>
      <c r="C18" s="8" t="s">
        <v>122</v>
      </c>
      <c r="D18" t="s">
        <v>123</v>
      </c>
      <c r="E18" s="8" t="s">
        <v>124</v>
      </c>
    </row>
    <row r="19" spans="1:5" x14ac:dyDescent="0.25">
      <c r="A19">
        <v>16</v>
      </c>
      <c r="B19" s="8" t="s">
        <v>125</v>
      </c>
      <c r="C19" s="8" t="s">
        <v>110</v>
      </c>
      <c r="D19" t="s">
        <v>126</v>
      </c>
      <c r="E19" s="8" t="s">
        <v>127</v>
      </c>
    </row>
    <row r="20" spans="1:5" x14ac:dyDescent="0.25">
      <c r="A20">
        <v>17</v>
      </c>
      <c r="B20" s="8" t="s">
        <v>128</v>
      </c>
      <c r="C20" s="8" t="s">
        <v>129</v>
      </c>
      <c r="D20" t="s">
        <v>130</v>
      </c>
      <c r="E20" s="8" t="s">
        <v>131</v>
      </c>
    </row>
    <row r="21" spans="1:5" x14ac:dyDescent="0.25">
      <c r="A21">
        <v>18</v>
      </c>
      <c r="B21" s="8" t="s">
        <v>149</v>
      </c>
      <c r="C21" s="8" t="s">
        <v>150</v>
      </c>
      <c r="D21" t="s">
        <v>151</v>
      </c>
      <c r="E21" s="8" t="s">
        <v>152</v>
      </c>
    </row>
    <row r="22" spans="1:5" x14ac:dyDescent="0.25">
      <c r="A22">
        <v>19</v>
      </c>
      <c r="B22" s="8" t="s">
        <v>153</v>
      </c>
      <c r="C22" s="8" t="s">
        <v>130</v>
      </c>
      <c r="D22" t="s">
        <v>154</v>
      </c>
      <c r="E22" s="8" t="s">
        <v>155</v>
      </c>
    </row>
    <row r="23" spans="1:5" x14ac:dyDescent="0.25">
      <c r="A23">
        <v>20</v>
      </c>
      <c r="B23" s="8" t="s">
        <v>156</v>
      </c>
      <c r="C23" s="8" t="s">
        <v>157</v>
      </c>
      <c r="D23" t="s">
        <v>158</v>
      </c>
      <c r="E23" s="8" t="s">
        <v>159</v>
      </c>
    </row>
    <row r="24" spans="1:5" x14ac:dyDescent="0.25">
      <c r="A24">
        <v>21</v>
      </c>
      <c r="B24" s="8" t="s">
        <v>160</v>
      </c>
      <c r="C24" s="8" t="s">
        <v>161</v>
      </c>
      <c r="D24" t="s">
        <v>162</v>
      </c>
      <c r="E24" s="8" t="s">
        <v>163</v>
      </c>
    </row>
    <row r="25" spans="1:5" x14ac:dyDescent="0.25">
      <c r="A25">
        <v>22</v>
      </c>
      <c r="B25" s="8" t="s">
        <v>164</v>
      </c>
      <c r="C25" s="8" t="s">
        <v>165</v>
      </c>
      <c r="D25" t="s">
        <v>166</v>
      </c>
      <c r="E25" s="8" t="s">
        <v>167</v>
      </c>
    </row>
    <row r="26" spans="1:5" x14ac:dyDescent="0.25">
      <c r="A26">
        <v>23</v>
      </c>
      <c r="B26" s="8" t="s">
        <v>102</v>
      </c>
      <c r="C26" s="8" t="s">
        <v>103</v>
      </c>
      <c r="D26" t="s">
        <v>104</v>
      </c>
      <c r="E26" s="8" t="s">
        <v>173</v>
      </c>
    </row>
    <row r="27" spans="1:5" x14ac:dyDescent="0.25">
      <c r="A27">
        <v>24</v>
      </c>
      <c r="B27" s="8" t="s">
        <v>174</v>
      </c>
      <c r="C27" s="8" t="s">
        <v>175</v>
      </c>
      <c r="D27" t="s">
        <v>176</v>
      </c>
      <c r="E27" s="8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aguilar</cp:lastModifiedBy>
  <dcterms:created xsi:type="dcterms:W3CDTF">2018-04-12T16:05:29Z</dcterms:created>
  <dcterms:modified xsi:type="dcterms:W3CDTF">2018-11-05T16:34:02Z</dcterms:modified>
</cp:coreProperties>
</file>