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Anexo 36" sheetId="1" r:id="rId1"/>
  </sheets>
  <definedNames>
    <definedName name="_xlnm.Print_Titles" localSheetId="0">'Anexo 36'!$1:$4</definedName>
  </definedNames>
  <calcPr fullCalcOnLoad="1"/>
</workbook>
</file>

<file path=xl/sharedStrings.xml><?xml version="1.0" encoding="utf-8"?>
<sst xmlns="http://schemas.openxmlformats.org/spreadsheetml/2006/main" count="7" uniqueCount="7">
  <si>
    <t>Total</t>
  </si>
  <si>
    <t>Monto</t>
  </si>
  <si>
    <t>Anexo 36</t>
  </si>
  <si>
    <t xml:space="preserve">Previsión para Atender Daños a Infraestructura Pública Estatal por Desastres Naturales </t>
  </si>
  <si>
    <t>Protección Civil y Prevención de Desastres Naturales</t>
  </si>
  <si>
    <t>Atención de Desastres Naturales</t>
  </si>
  <si>
    <t>Fondo de atención a personas y bienes afectados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</si>
</sst>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\-&quot;$&quot;#,##0.0"/>
    <numFmt numFmtId="165" formatCode="&quot;$&quot;#,##0.000;\-&quot;$&quot;#,##0.000"/>
  </numFmts>
  <fonts count="43">
    <font>
      <sz val="10"/>
      <color indexed="8"/>
      <name val="MS Sans Serif"/>
      <family val="0"/>
    </font>
    <font>
      <b/>
      <sz val="13.9"/>
      <color indexed="16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b/>
      <sz val="7.9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7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2" fillId="33" borderId="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742950</xdr:colOff>
      <xdr:row>2</xdr:row>
      <xdr:rowOff>238125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19050" y="0"/>
          <a:ext cx="723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2" max="2" width="72.28125" style="0" customWidth="1"/>
    <col min="3" max="3" width="16.57421875" style="0" customWidth="1"/>
    <col min="4" max="4" width="12.57421875" style="0" bestFit="1" customWidth="1"/>
    <col min="6" max="9" width="16.00390625" style="0" customWidth="1"/>
  </cols>
  <sheetData>
    <row r="1" ht="11.25" customHeight="1"/>
    <row r="2" ht="54" customHeight="1">
      <c r="B2" s="2" t="s">
        <v>2</v>
      </c>
    </row>
    <row r="3" spans="2:3" ht="37.5" customHeight="1">
      <c r="B3" s="18" t="s">
        <v>3</v>
      </c>
      <c r="C3" s="18"/>
    </row>
    <row r="4" spans="1:3" ht="37.5" customHeight="1">
      <c r="A4" s="16"/>
      <c r="B4" s="16"/>
      <c r="C4" s="1" t="s">
        <v>1</v>
      </c>
    </row>
    <row r="5" spans="1:4" s="4" customFormat="1" ht="15.75" customHeight="1">
      <c r="A5" s="17" t="s">
        <v>0</v>
      </c>
      <c r="B5" s="17"/>
      <c r="C5" s="14">
        <v>16150486</v>
      </c>
      <c r="D5" s="3"/>
    </row>
    <row r="6" spans="1:10" s="6" customFormat="1" ht="13.5" customHeight="1">
      <c r="A6" s="15" t="s">
        <v>4</v>
      </c>
      <c r="C6" s="7">
        <f>SUM(C7:C8)</f>
        <v>16150486</v>
      </c>
      <c r="D6"/>
      <c r="E6"/>
      <c r="F6"/>
      <c r="G6"/>
      <c r="H6"/>
      <c r="I6"/>
      <c r="J6"/>
    </row>
    <row r="7" spans="1:10" s="6" customFormat="1" ht="13.5" customHeight="1">
      <c r="A7" s="9" t="s">
        <v>5</v>
      </c>
      <c r="C7" s="8">
        <v>6150486</v>
      </c>
      <c r="D7"/>
      <c r="E7"/>
      <c r="F7"/>
      <c r="G7"/>
      <c r="H7"/>
      <c r="I7"/>
      <c r="J7"/>
    </row>
    <row r="8" spans="1:10" s="6" customFormat="1" ht="13.5" customHeight="1">
      <c r="A8" s="9" t="s">
        <v>6</v>
      </c>
      <c r="C8" s="8">
        <v>10000000</v>
      </c>
      <c r="D8"/>
      <c r="E8"/>
      <c r="F8"/>
      <c r="G8"/>
      <c r="H8"/>
      <c r="I8"/>
      <c r="J8"/>
    </row>
    <row r="9" spans="1:10" s="6" customFormat="1" ht="13.5" customHeight="1">
      <c r="A9" s="11"/>
      <c r="B9"/>
      <c r="D9"/>
      <c r="E9"/>
      <c r="F9"/>
      <c r="G9"/>
      <c r="H9"/>
      <c r="I9"/>
      <c r="J9"/>
    </row>
    <row r="10" spans="1:10" s="6" customFormat="1" ht="13.5" customHeight="1">
      <c r="A10" s="12"/>
      <c r="B10"/>
      <c r="C10" s="13"/>
      <c r="D10"/>
      <c r="E10"/>
      <c r="F10"/>
      <c r="G10"/>
      <c r="H10"/>
      <c r="I10"/>
      <c r="J10"/>
    </row>
    <row r="11" spans="1:10" s="6" customFormat="1" ht="13.5" customHeight="1">
      <c r="A11" s="11"/>
      <c r="B11"/>
      <c r="C11" s="10"/>
      <c r="D11"/>
      <c r="E11"/>
      <c r="F11"/>
      <c r="G11"/>
      <c r="H11"/>
      <c r="I11"/>
      <c r="J11"/>
    </row>
    <row r="12" spans="1:3" s="6" customFormat="1" ht="13.5" customHeight="1">
      <c r="A12" s="9"/>
      <c r="C12" s="8"/>
    </row>
    <row r="13" spans="1:3" s="6" customFormat="1" ht="13.5" customHeight="1">
      <c r="A13" s="5"/>
      <c r="C13" s="7"/>
    </row>
    <row r="14" spans="1:3" s="6" customFormat="1" ht="13.5" customHeight="1">
      <c r="A14" s="9"/>
      <c r="C14" s="8"/>
    </row>
    <row r="15" spans="1:3" s="6" customFormat="1" ht="13.5" customHeight="1">
      <c r="A15" s="5"/>
      <c r="C15" s="7"/>
    </row>
    <row r="16" spans="1:3" s="6" customFormat="1" ht="13.5" customHeight="1">
      <c r="A16" s="9"/>
      <c r="C16" s="8"/>
    </row>
    <row r="17" spans="1:3" s="6" customFormat="1" ht="13.5" customHeight="1">
      <c r="A17" s="9"/>
      <c r="C17" s="8"/>
    </row>
    <row r="18" spans="1:3" s="6" customFormat="1" ht="13.5" customHeight="1">
      <c r="A18" s="5"/>
      <c r="C18" s="7"/>
    </row>
    <row r="19" spans="1:3" s="6" customFormat="1" ht="13.5" customHeight="1">
      <c r="A19" s="9"/>
      <c r="C19" s="8"/>
    </row>
    <row r="20" spans="1:3" s="6" customFormat="1" ht="13.5" customHeight="1">
      <c r="A20" s="9"/>
      <c r="C20" s="8"/>
    </row>
    <row r="21" spans="1:3" s="6" customFormat="1" ht="13.5" customHeight="1">
      <c r="A21" s="5"/>
      <c r="C21" s="7"/>
    </row>
    <row r="22" spans="1:3" s="6" customFormat="1" ht="13.5" customHeight="1">
      <c r="A22" s="9"/>
      <c r="C22" s="8"/>
    </row>
    <row r="23" spans="1:3" s="6" customFormat="1" ht="13.5" customHeight="1">
      <c r="A23" s="9"/>
      <c r="C23" s="8"/>
    </row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0.5"/>
    <row r="42" s="6" customFormat="1" ht="10.5"/>
    <row r="43" s="6" customFormat="1" ht="10.5"/>
    <row r="44" s="6" customFormat="1" ht="10.5"/>
    <row r="45" s="6" customFormat="1" ht="10.5"/>
    <row r="46" s="6" customFormat="1" ht="10.5"/>
    <row r="47" s="6" customFormat="1" ht="10.5"/>
    <row r="48" s="6" customFormat="1" ht="10.5"/>
    <row r="49" s="6" customFormat="1" ht="10.5"/>
    <row r="50" s="6" customFormat="1" ht="10.5"/>
    <row r="51" s="6" customFormat="1" ht="10.5"/>
    <row r="52" s="6" customFormat="1" ht="10.5"/>
    <row r="53" s="6" customFormat="1" ht="10.5"/>
    <row r="54" s="6" customFormat="1" ht="10.5"/>
    <row r="55" s="6" customFormat="1" ht="10.5"/>
    <row r="56" s="6" customFormat="1" ht="10.5"/>
    <row r="57" s="6" customFormat="1" ht="10.5"/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</sheetData>
  <sheetProtection/>
  <mergeCells count="3">
    <mergeCell ref="A4:B4"/>
    <mergeCell ref="A5:B5"/>
    <mergeCell ref="B3:C3"/>
  </mergeCells>
  <printOptions/>
  <pageMargins left="0.3937007874015748" right="0.3937007874015748" top="0.3937007874015748" bottom="0.3937007874015748" header="0" footer="0.03937007874015748"/>
  <pageSetup errors="NA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User</cp:lastModifiedBy>
  <cp:lastPrinted>2020-01-09T20:58:41Z</cp:lastPrinted>
  <dcterms:created xsi:type="dcterms:W3CDTF">2019-12-09T17:28:37Z</dcterms:created>
  <dcterms:modified xsi:type="dcterms:W3CDTF">2020-04-07T18:31:00Z</dcterms:modified>
  <cp:category/>
  <cp:version/>
  <cp:contentType/>
  <cp:contentStatus/>
</cp:coreProperties>
</file>