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Tabla 216435" sheetId="4" r:id="rId4"/>
    <sheet name="Tabla 216436" sheetId="5" r:id="rId5"/>
    <sheet name="Tabla 21643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<sst xmlns="http://schemas.openxmlformats.org/spreadsheetml/2006/main" count="9258" uniqueCount="1377">
  <si>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</si>
  <si>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</si>
  <si>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</si>
  <si>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</si>
  <si>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</si>
  <si>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</si>
  <si>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</si>
  <si>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</si>
  <si>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</si>
  <si>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</si>
  <si>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</si>
  <si>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</si>
  <si>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35015</t>
  </si>
  <si>
    <t>TITULO</t>
  </si>
  <si>
    <t>NOMBRE CORTO</t>
  </si>
  <si>
    <t>DESCRIPCION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</si>
  <si>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</si>
  <si>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</si>
  <si>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</si>
  <si>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</si>
  <si>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</si>
  <si>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</si>
  <si>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</si>
  <si>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</si>
  <si>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</si>
  <si>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</si>
  <si>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</si>
  <si>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</si>
  <si>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</si>
  <si>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</si>
  <si>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</si>
  <si>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</si>
  <si>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</si>
  <si>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</si>
  <si>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</si>
  <si>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</si>
  <si>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</si>
  <si>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</si>
  <si>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</si>
  <si>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</si>
  <si>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</si>
  <si>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</si>
  <si>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</si>
  <si>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</si>
  <si>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</si>
  <si>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</si>
  <si>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</si>
  <si>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</si>
  <si>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</si>
  <si>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</si>
  <si>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</si>
  <si>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</si>
  <si>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</si>
  <si>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</si>
  <si>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</si>
  <si>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</si>
  <si>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</si>
  <si>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</si>
  <si>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</si>
  <si>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</si>
  <si>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</si>
  <si>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</si>
  <si>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</si>
  <si>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</si>
  <si>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</si>
  <si>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</si>
  <si>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</si>
  <si>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</si>
  <si>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</si>
  <si>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</si>
  <si>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</si>
  <si>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</si>
  <si>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</si>
  <si>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</si>
  <si>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</si>
  <si>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</si>
  <si>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</si>
  <si>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</si>
  <si>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</si>
  <si>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</si>
  <si>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</si>
  <si>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</si>
  <si>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</si>
  <si>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</si>
  <si>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</si>
  <si>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</si>
  <si>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</si>
  <si>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</si>
  <si>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</si>
  <si>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</si>
  <si>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</si>
  <si>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</si>
  <si>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</si>
  <si>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</si>
  <si>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</si>
  <si>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</si>
  <si>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</si>
  <si>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</si>
  <si>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</si>
  <si>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</si>
  <si>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</si>
  <si>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</si>
  <si>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24313</t>
  </si>
  <si>
    <t>Hipervínculo a las facturas o comprobantes</t>
  </si>
  <si>
    <t>Hipervínculo a normatividad reguladora de gastos</t>
  </si>
  <si>
    <t>24314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</si>
  <si>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</si>
  <si>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</si>
  <si>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</si>
  <si>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</si>
  <si>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</si>
  <si>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</si>
  <si>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>HK40</t>
  </si>
  <si>
    <t>TECNICO ESPECIALIZADO</t>
  </si>
  <si>
    <t>COORDINACIÓN EJECUTIVA ZONA 02</t>
  </si>
  <si>
    <t>ALFREDO</t>
  </si>
  <si>
    <t>GOMEZ</t>
  </si>
  <si>
    <t>RODRIGUEZ</t>
  </si>
  <si>
    <t>REUNION DE TRABAJO EN DEPARTAMENTO DE CONTROL ESCOLAR  CURSO DE SISTEMAS DE CONTROL ESCOLAR</t>
  </si>
  <si>
    <t>México</t>
  </si>
  <si>
    <t>Sinaloa</t>
  </si>
  <si>
    <t>Guasave</t>
  </si>
  <si>
    <t>Culiacán, Sinaloa</t>
  </si>
  <si>
    <t>DIRECCION DE ADMINISTRACION Y FINANZAS</t>
  </si>
  <si>
    <t>EN LA COLUMNA M Y N, NO CORRESPONDE POR QUE TODOS NUESTROS VIATICOS SON PERSONALIZADOS. EN LA COLUMNA AA Y AB NO SE ANEXAN INFORME DE COMISIONES REALIZADAS</t>
  </si>
  <si>
    <t>H09</t>
  </si>
  <si>
    <t>COORDINADOR DE ZONA</t>
  </si>
  <si>
    <t>OSCAR OCTAVIO</t>
  </si>
  <si>
    <t>BELTRAN</t>
  </si>
  <si>
    <t>RUIZ</t>
  </si>
  <si>
    <t>GESTIONES ADMINISTRATIVAS EN OFICINAS  EN OFICINAS GENERALES</t>
  </si>
  <si>
    <t>B01K</t>
  </si>
  <si>
    <t>ASESOR</t>
  </si>
  <si>
    <t>COBAES 10  "ING. FEDERICO DELGADO PASTOR"</t>
  </si>
  <si>
    <t>ALFONSO GUADALUPE</t>
  </si>
  <si>
    <t>FELIX</t>
  </si>
  <si>
    <t>MONTES</t>
  </si>
  <si>
    <t>TRASLADO DE ALUMNOS A PARTICIPAR EN ENCUENTRO DE APARATOS DE FISICA Y EXPERIMENTOS</t>
  </si>
  <si>
    <t>Ocoroni, Sinaloa</t>
  </si>
  <si>
    <t>HK01</t>
  </si>
  <si>
    <t>CHOFER</t>
  </si>
  <si>
    <t>ENRIQUE</t>
  </si>
  <si>
    <t>ROJO</t>
  </si>
  <si>
    <t>ROMERO</t>
  </si>
  <si>
    <t>TRASLADO DE ALUMNOS A ENCUENTRO DE APARATOS Y EXPERIMENTOS DE FISICA</t>
  </si>
  <si>
    <t>REUNION DE  ACADEMIA NUEVO MODELO EDUCATIVO EDUCATIVO DINAMICO</t>
  </si>
  <si>
    <t>Guasave, Sinaloa</t>
  </si>
  <si>
    <t>HE02</t>
  </si>
  <si>
    <t>DELEGADO DE ZONA</t>
  </si>
  <si>
    <t>DELEGACION ACADEMICA ZONA 02</t>
  </si>
  <si>
    <t>VICTOR MANUEL</t>
  </si>
  <si>
    <t>HERNANDEZ</t>
  </si>
  <si>
    <t>REUNION DE TRABAJO  NUEVO MODELO EDUCATIVO DINAMICO</t>
  </si>
  <si>
    <t>H11</t>
  </si>
  <si>
    <t>JEFE DE MATERIA</t>
  </si>
  <si>
    <t>ELIZABETH</t>
  </si>
  <si>
    <t>LOPEZ</t>
  </si>
  <si>
    <t>MONTOYA</t>
  </si>
  <si>
    <t>HERMELINDA DE JESUS</t>
  </si>
  <si>
    <t/>
  </si>
  <si>
    <t>GERARDO</t>
  </si>
  <si>
    <t>FRANCISCO JAVIER</t>
  </si>
  <si>
    <t>GARCIA</t>
  </si>
  <si>
    <t>B01CN</t>
  </si>
  <si>
    <t>CALCULO DIFERENCIAL E INTEGRAL</t>
  </si>
  <si>
    <t>SILVANO</t>
  </si>
  <si>
    <t>CAMACHO</t>
  </si>
  <si>
    <t>LUZ MARIA</t>
  </si>
  <si>
    <t>MEDINA</t>
  </si>
  <si>
    <t>JIMENEZ</t>
  </si>
  <si>
    <t>REUNION DE TRABAJO  NUEVO MODELO EDUCATIVO  DINAMICO</t>
  </si>
  <si>
    <t>RAMON FACUNDO</t>
  </si>
  <si>
    <t>ATONDO</t>
  </si>
  <si>
    <t>ESPINOZA</t>
  </si>
  <si>
    <t>REUNION DE TRABAJO NUEVO MODELO EDUCATIVO DINAMICO</t>
  </si>
  <si>
    <t>MABEL</t>
  </si>
  <si>
    <t>URQUIDES</t>
  </si>
  <si>
    <t>ACOSTA</t>
  </si>
  <si>
    <t>HK97</t>
  </si>
  <si>
    <t>INGENIERO EN SISTEMAS</t>
  </si>
  <si>
    <t>BERNARDINO</t>
  </si>
  <si>
    <t>ONTIVEROS</t>
  </si>
  <si>
    <t>RIOS</t>
  </si>
  <si>
    <t>DELEGACION ADMINISTRATIVA ZONA 02</t>
  </si>
  <si>
    <t>ALICIA</t>
  </si>
  <si>
    <t>MASCAREÑO</t>
  </si>
  <si>
    <t>BURGOS</t>
  </si>
  <si>
    <t>GESTIONES ADMINISTRATIVAS EN OFICINAS GENERALES Y RECOGER NOMINA</t>
  </si>
  <si>
    <t>MILKA DE JESUS</t>
  </si>
  <si>
    <t>SEGURA</t>
  </si>
  <si>
    <t>QUINTERO</t>
  </si>
  <si>
    <t>GESTIONES ADMINISTRATIVAS EN OFICINAS GENERALES</t>
  </si>
  <si>
    <t>TRASLADO DE PERSONAL A GESTIONES ADMINISTRATIVAS Y RECOGER NOMINA</t>
  </si>
  <si>
    <t>LUIS ALFREDO</t>
  </si>
  <si>
    <t>LEAL</t>
  </si>
  <si>
    <t>ASISTIR A REUNION DE TRABAJO  NUEVO MODELO EDUCATIVO DINAMICO</t>
  </si>
  <si>
    <t>COORDINACIÓN EJECUTIVA ZONA 03</t>
  </si>
  <si>
    <t>GILBERTO</t>
  </si>
  <si>
    <t>MEJIA</t>
  </si>
  <si>
    <t>LLEVAR DOCUMENTOS INSTITUCIONALES A OFICINAS GENERALES CULIACAN SINALOA</t>
  </si>
  <si>
    <t>Guamuchil</t>
  </si>
  <si>
    <t>PRESENTAR EXAMEN DE CERTIFICACION DE FCE  CAMBRIGE</t>
  </si>
  <si>
    <t>TRASLADO DE PERSONAL A PRESENTAR EXAMEN DE FCE  CAMBRIGE</t>
  </si>
  <si>
    <t>CESAR HUMBERTO</t>
  </si>
  <si>
    <t>SANCHEZ</t>
  </si>
  <si>
    <t>TRASLADAR A LA ENCARGADA DE TUTORIAS DE LA ZONA 03 A UNA REUNION DE TRABAJO EN OFICINAS GENERALES A LAS 9:30 HORAS.</t>
  </si>
  <si>
    <t>MYRNA ARELY</t>
  </si>
  <si>
    <t>GUZMAN</t>
  </si>
  <si>
    <t>PARRA</t>
  </si>
  <si>
    <t>ASISTIR A UNA REUNIÓN EN LAS INSTALACIONES DE DIRECCIÓN ACADEMICA PARA TRATAR ASUNTOS RELACIONADOS CON TUTORIAS</t>
  </si>
  <si>
    <t>TRASLADO DE 5 ALUMNOS Y JEFE DE MATERIA DE INGLES A PRESENTAR EXAMEN KET</t>
  </si>
  <si>
    <t>Mochis</t>
  </si>
  <si>
    <t>DEPTO. DE SERVICIOS GENERALES</t>
  </si>
  <si>
    <t>JESUS MARIO</t>
  </si>
  <si>
    <t>LEON</t>
  </si>
  <si>
    <t>VIATICOS PARA TRASLADAR A PARTICIPANTES A ENCUENTRO ESTATAL DE TEATRO DEL PLANTEL 045  DE QUILA A LOS MOCHIS  LOS DIAS 8 Y 9 DE JUNIO</t>
  </si>
  <si>
    <t>Varios</t>
  </si>
  <si>
    <t>PINTAR Y LIMPIAR EL PLANTEL EN GENERAL ACOMPAÑADO DE ELIGIO CEBALLOS  ARMANDO LOPEZ MIRAMONTES  ALEJANDRO SANTIESTEVAN  MIGUEL ANGEL SAUCEDA  FRANCISCO ALMODOVAR  MARTIN ALVAREZ  RAMON INZUNZA BAEZ  JOSE GUADALUPE REYNAGA</t>
  </si>
  <si>
    <t>Mocorito</t>
  </si>
  <si>
    <t>TRASLADO DE ALUMNOS A ENCUENTRO ESTATAL DE TEATRO</t>
  </si>
  <si>
    <t>REUNION DE TRABAJO NUEVO MODELO EDUCATIVO</t>
  </si>
  <si>
    <t>REUNION DE TRABAJO MUEVO MODELO EDUCATIVO</t>
  </si>
  <si>
    <t>REUNION DE TRABAJO EN OFICINAS GENERALES  NUEVO MODELO EDUCATIVO</t>
  </si>
  <si>
    <t>B01PRO</t>
  </si>
  <si>
    <t>PROFESOR DE ASIGNATURA</t>
  </si>
  <si>
    <t>REUNION DE TRABAJO  NUEVO MODELO EDUCATIVO</t>
  </si>
  <si>
    <t>JESUS ERNESTO</t>
  </si>
  <si>
    <t>MEZA</t>
  </si>
  <si>
    <t>ASISTIR AL TALLER NUEVO MODELO EDUCATIVO DELA EDUCACION OBLIGATORIA Y NUEVO CURRICULO EMS AL PARQUE TEMATICO LO ACOMPANAN GABRIELA CASTRO SALAZAR Y LEOBARDO CERVANTES CAMACHO</t>
  </si>
  <si>
    <t>JESUS ALBERTO</t>
  </si>
  <si>
    <t>RETAMOZA</t>
  </si>
  <si>
    <t>GONZALEZ</t>
  </si>
  <si>
    <t>ASISTIR AL TALLER NUEVO MODELO EDUCATIVO DE LA EDUCACION OBLIGATORIA Y NUEVO CURRICULO EMS AL PARQUE TEMATICO LO ACOMPANA RAUL SANCHEZ MONTOYA  CLAUDIA VERONICA NIEBLAS SANCHEZ  NATIVIDAD MARTINEZ INOSTROZ DAVID CUADRAS ALVAREZ  FIDEL EPIFA</t>
  </si>
  <si>
    <t>HK32</t>
  </si>
  <si>
    <t>TECNICO</t>
  </si>
  <si>
    <t>LILIANA</t>
  </si>
  <si>
    <t>BAEZ</t>
  </si>
  <si>
    <t>PEREZ</t>
  </si>
  <si>
    <t>ENTREGAR DOCUMENTOS INSTITUCIONALES ACOMPAÑADA POR GEORGINA SAUCEDA LOPEZ</t>
  </si>
  <si>
    <t>HB01PRO</t>
  </si>
  <si>
    <t>PROFESOR ASIGNATURA</t>
  </si>
  <si>
    <t>COORDINACIÓN EJECUTIVA ZONA 01</t>
  </si>
  <si>
    <t>ROSARIO KARINA</t>
  </si>
  <si>
    <t>VEGA</t>
  </si>
  <si>
    <t>FELICIAN</t>
  </si>
  <si>
    <t>ASISTIR A REUNION SOBRE LA ELABORACION DEL CRONOGRAMA DEL PROGRAMA INSTITUCIONAL DE ORIENTACION EDUCATIVA SEMESTRE 2017-B</t>
  </si>
  <si>
    <t>CARLOS SERGIO</t>
  </si>
  <si>
    <t>MONTES DE OCA</t>
  </si>
  <si>
    <t>ASISTIR A REUNION  SOBRE  PROPUESTAS DE ENTRENADORES DEPORTIVO
ASISTIR A REUNION DE TRABAJO   SOBRE INFORME DE ACTIVIDADES 2017-A Y PROPUESTA DE ENTRENADORES PARA ASISTIR  A CURSO DE ARBITRAJE DE LAS DIVERSAS AREAS  DEPORTIVAS</t>
  </si>
  <si>
    <t>BRENDA MICAELA</t>
  </si>
  <si>
    <t>MENDOZA</t>
  </si>
  <si>
    <t>CAMPOS</t>
  </si>
  <si>
    <t>ASISTIR A OFICINAS GENERALES A ENTREGA Y RECEPCION DE DOCUMENTOS DE LOS EMSAD DE LA ZONA 01</t>
  </si>
  <si>
    <t>HK47</t>
  </si>
  <si>
    <t>DIRECTOR DE PLANTEL A</t>
  </si>
  <si>
    <t>VIRGINIA MADAI</t>
  </si>
  <si>
    <t>ROIZ</t>
  </si>
  <si>
    <t>VERDUGO</t>
  </si>
  <si>
    <t>ASISTIR A OFICINAS GENERALES A ENTREGA Y RECEPCION DE NOMINAS Y PRESTACIONES DEL PERSONAL DE LA ZONA 01</t>
  </si>
  <si>
    <t>HE01</t>
  </si>
  <si>
    <t>SUBJEFE DE DEPARTAMENTO</t>
  </si>
  <si>
    <t>MARICELA</t>
  </si>
  <si>
    <t>ASISTIR  A OFICINAS GENERALES A ENTREGA DE DOCUMENTOS DEL PERSONAL DE LA ZONA 01 AL DEPARTAMENTO DE RECURSOS HUMANOS</t>
  </si>
  <si>
    <t>CRISTHIAN ALBERTO</t>
  </si>
  <si>
    <t>INZUNZA</t>
  </si>
  <si>
    <t>VALDES</t>
  </si>
  <si>
    <t>SALIDA A OFICINAS GENERALES A ENTREGAR DOCUMENTO INSTITUCIONAL Y RECOGER NOMINA LO ACOMPAÑA LIC. CESAR FREDY MONTOYA SANCHEZ  ROXANA SANCHEZ ANGULO  JOSE CARLOS SANDOVAL SANTOS  NELIDA LETICIA LOPEZ GAXIOLA  MARIANA MARGARITA ORRANTI</t>
  </si>
  <si>
    <t>ASISTIR A LA CLAUSURA DE FIN DE SICLO ACOMPANADO POR ELIGIO CEBALLOS MORALES Y ALEJANDRO SANTIESTEVAN.</t>
  </si>
  <si>
    <t>GESTIONES ADMINISTRATIVAS Y RECOGER NOMINA</t>
  </si>
  <si>
    <t>HK38</t>
  </si>
  <si>
    <t>JEFE DE SECCION</t>
  </si>
  <si>
    <t>JOSE LUIS</t>
  </si>
  <si>
    <t>ALDANA</t>
  </si>
  <si>
    <t>TRASLADO DE PERSONAL A GESTIONES ADMINISTRATIVAS EN OFICINAS GENERALES</t>
  </si>
  <si>
    <t>B01EF</t>
  </si>
  <si>
    <t>EDUCACION FISICA</t>
  </si>
  <si>
    <t>DELEGACION DE CULTURA ZONA 02</t>
  </si>
  <si>
    <t>ISMAEL GERMAN</t>
  </si>
  <si>
    <t>ARMENTA</t>
  </si>
  <si>
    <t>ORDUÑO</t>
  </si>
  <si>
    <t>REUNION DE TRABAJO EN OFICINAS GENERALES</t>
  </si>
  <si>
    <t>B01EB</t>
  </si>
  <si>
    <t>ELEMENTO BASE DE DATOS</t>
  </si>
  <si>
    <t>GESTIONES ADMINISTRATIVAS EN RECURSOS HUMANOS</t>
  </si>
  <si>
    <t>LLEVAR Y RECOGER DOCUMENTACION IMPORTANTE Y NOMIDA DE LOS EMSAD ADSCRITOS A ESTA COORDINACION EJECUTIVA.</t>
  </si>
  <si>
    <t>SAUL ENRIQUE</t>
  </si>
  <si>
    <t>VIATICOS PARA INSTALACION DE BOMBA EN EL PLANTEL 020  DE PERICOS LOS DIAS 15 Y 16 DE JUNIO</t>
  </si>
  <si>
    <t>HK17</t>
  </si>
  <si>
    <t>TECNICO EN MANTENIMIENTO</t>
  </si>
  <si>
    <t>ROBERTO</t>
  </si>
  <si>
    <t>CAMPAÑA</t>
  </si>
  <si>
    <t>Pericos, Mocorito</t>
  </si>
  <si>
    <t>MARCOS ANTONIO</t>
  </si>
  <si>
    <t>HIGUERA</t>
  </si>
  <si>
    <t>VALENZUELA</t>
  </si>
  <si>
    <t>VIATICOS PARA TRASLADAR CAMION OFICIAL DESCOMPUESTO EN COSALA EL DIA 14 DE JUNIO</t>
  </si>
  <si>
    <t>Cosala,Cos</t>
  </si>
  <si>
    <t>HK34</t>
  </si>
  <si>
    <t>ANALISTA TECNICO</t>
  </si>
  <si>
    <t>DEPTO. DE PERSONAL</t>
  </si>
  <si>
    <t>GUILLERMO</t>
  </si>
  <si>
    <t>LUEVANO</t>
  </si>
  <si>
    <t>VIATICOS PARA REALIZAR REVISION DE PLANTILLA EN LA COORDINACION 03  GUAMUCHIL Y PLANTEL 019  MOCORITO EL DIA 15 DE JUNIO.</t>
  </si>
  <si>
    <t>Llano de los Rochin, Bad.</t>
  </si>
  <si>
    <t>HK09</t>
  </si>
  <si>
    <t>CONSERJE</t>
  </si>
  <si>
    <t>ARMANDO</t>
  </si>
  <si>
    <t>MIRAMONTES</t>
  </si>
  <si>
    <t>REALIZAR REPARACIÓN DE ALJIBE INSTALACIÓN DE LA BOMBA AL PLANTEL EMSAD SANTA ROSALIA MOCORITO ACOMPAÑADO DE CESAR HUMBERTO SANCHEZ.</t>
  </si>
  <si>
    <t>Badiraguato</t>
  </si>
  <si>
    <t>TRASLADO DE MAESTRO DE TAMAZULA A ENCUENTRO DE DOCENTES DE FISICA DE EDUCACION MEDIA SUPERIOR</t>
  </si>
  <si>
    <t>HPTB02</t>
  </si>
  <si>
    <t>PROFESOR TITULAR B DE 3/4 TIEMPO</t>
  </si>
  <si>
    <t>BACHILLERATO PROACTIVO ZONA 02, TAMAZULA, GVE.</t>
  </si>
  <si>
    <t>UBALDO</t>
  </si>
  <si>
    <t>RIVERA</t>
  </si>
  <si>
    <t>LEYVA</t>
  </si>
  <si>
    <t>ASISTENCIA A ENCUENTRO DE DOCENTES DE FISICA</t>
  </si>
  <si>
    <t>JOSE LAMBERTO</t>
  </si>
  <si>
    <t>SAUCEDO</t>
  </si>
  <si>
    <t>YAÑEZ</t>
  </si>
  <si>
    <t>DIRECCIÓN ACADÉMICA</t>
  </si>
  <si>
    <t>VIRMA</t>
  </si>
  <si>
    <t>GUTIERREZ</t>
  </si>
  <si>
    <t>BAUTISTA</t>
  </si>
  <si>
    <t>PARTICIPACION EN JORNADAS EDUCATIVAS 2017</t>
  </si>
  <si>
    <t>Col. Urias , Mzt</t>
  </si>
  <si>
    <t>DEPTO. DE EXTENSIÓN DEPORTIVA</t>
  </si>
  <si>
    <t>JESUS JORGE</t>
  </si>
  <si>
    <t>SANDOVAL</t>
  </si>
  <si>
    <t>ROCHA</t>
  </si>
  <si>
    <t>TRASLADO Y COORDINACION DE ALUMNOS PARTICIPANTES EN LOS JUEGOS DEPORTIVOS NACIONALES DE LA EDUCACION MEDIA SUPERIOR EN MORELIA MICHOACAN</t>
  </si>
  <si>
    <t>RITA</t>
  </si>
  <si>
    <t>CRUZ</t>
  </si>
  <si>
    <t>Guamuchil,Salvador Alvarado</t>
  </si>
  <si>
    <t>K51D</t>
  </si>
  <si>
    <t>JEFE DE DEPARTAMENTO</t>
  </si>
  <si>
    <t>GALACION</t>
  </si>
  <si>
    <t>HAROS</t>
  </si>
  <si>
    <t>SALAS</t>
  </si>
  <si>
    <t>HK54</t>
  </si>
  <si>
    <t>DIRECTOR DE AREA</t>
  </si>
  <si>
    <t>MARIA DE LOURDES</t>
  </si>
  <si>
    <t>PALAZUELOS</t>
  </si>
  <si>
    <t>DIR. DE PLANEACIÓN Y DESARROLLO INSTITUCIONAL</t>
  </si>
  <si>
    <t>JAIME</t>
  </si>
  <si>
    <t>ZARAGOZA</t>
  </si>
  <si>
    <t>OSUNA</t>
  </si>
  <si>
    <t>PORFIRIO RAMIRO</t>
  </si>
  <si>
    <t>HERRERA</t>
  </si>
  <si>
    <t>CASTELLANOS</t>
  </si>
  <si>
    <t>ASISTIR A LA CLAUSURA DEL PLANTEL 19 MOCORITO E INSTALAR MAMPARAS. ACOMPANADO POR LIC. GILBERTO MEJIA LOPEZ  MC. CESAR FREDY MONTOYA SANCHEZ Y FRANCISCO ALMODOVAR</t>
  </si>
  <si>
    <t>Mocorito, Mocorito</t>
  </si>
  <si>
    <t>COORDINACION ESTATAL DE EMSAD</t>
  </si>
  <si>
    <t>RUBEN</t>
  </si>
  <si>
    <t>LUGO</t>
  </si>
  <si>
    <t>PARTICIPAR EN LAS "JORNADAS EDUCATIVAS" PARA LA ELABORACION DE PLAN DE TRABAJO DEL SEMESTRE 2017-B</t>
  </si>
  <si>
    <t>REUNION DE TRABAJO  DIFUSIÓN DE CAMPAÑA DE PREINSCRIPCIONES</t>
  </si>
  <si>
    <t>REUNION DE TRABAJO CON EL PERSONAL DOCENTE Y ADMINISTRATIVO DEL PLANTEL</t>
  </si>
  <si>
    <t>Claussen,Mazatlan</t>
  </si>
  <si>
    <t>TRASLADO DE PERSONAL A REUNION  DE TRABAJO  DIFUSION CAMPANA  DE  PREINSCRIPCIONES</t>
  </si>
  <si>
    <t>ATENDER EL LLAMADO PARA HACERSE PRESENTE NELIDA LETICIA LOPEZ GAXIOLA  CON LA FINALIDAD DE TENER UNA REUNION DE TRABAJO CON EL EQUIPO DE COMUNICACION Y RECOGER PROPAGANDA PARA LA CAMPANA DE INSCRIPCIONES SOMOS COBAES 2017.</t>
  </si>
  <si>
    <t>REALIZAR MANTENIMIENTO ASI COMO PINTADO Y LIMPIEZA DEL PLANTEL 059 CAMPO PLATA ACOMPAÑADO DE JESUS RAMON INZUNZA BAEZ  FRANCISCO ALMODOVAR  MARTIN ALVAREZ.</t>
  </si>
  <si>
    <t>Acatita II, Ang</t>
  </si>
  <si>
    <t>SERGIO</t>
  </si>
  <si>
    <t>OSAKI</t>
  </si>
  <si>
    <t>PARTICIPAR EN LAS "JORNADAS EDUCATIVAS" PARA LA ELABORACION DE PLAN DE TRABAJO DEL SEMESTRE 2017-B EN COBAES 21</t>
  </si>
  <si>
    <t>MARTHA ELENA</t>
  </si>
  <si>
    <t>CASTAÑEDA</t>
  </si>
  <si>
    <t>CHAVARIN</t>
  </si>
  <si>
    <t>Bofil, Mazatlan</t>
  </si>
  <si>
    <t>JOSE HUMBERTO</t>
  </si>
  <si>
    <t>CARDENAS</t>
  </si>
  <si>
    <t>VIATICOS PARA DAR MANTENIMIENTO A LUMINARIAS EN TECHUMBRE DEL PLANTEL 045  QUILA EL DIA 22 DE JUNIO</t>
  </si>
  <si>
    <t>Quila, Culiacan</t>
  </si>
  <si>
    <t>MARIO</t>
  </si>
  <si>
    <t>BOJORQUEZ</t>
  </si>
  <si>
    <t>OCHOA</t>
  </si>
  <si>
    <t>EDGAR ALFONSO</t>
  </si>
  <si>
    <t>ANGULO</t>
  </si>
  <si>
    <t>VIATICOS PARA REALIZAR TRABAJOS DE INSTALACION ELECTRICA EN EL CENTRO CULTURAL DE GUASAVE EL DIA 23 DE JUNIO</t>
  </si>
  <si>
    <t>DEPTO. DE RECURSOS MATERIALES</t>
  </si>
  <si>
    <t>ALVARADO</t>
  </si>
  <si>
    <t>ROSALES</t>
  </si>
  <si>
    <t>VIATICOS PARA REALIZAR REVISION DE INVENTARIOS EN EL PLANTEL 037 DE MAZATLAN  LOS DIAS 26 Y 27 DE JUNIO</t>
  </si>
  <si>
    <t>ROSA MARIA</t>
  </si>
  <si>
    <t>ESTRADA</t>
  </si>
  <si>
    <t>CORONADO</t>
  </si>
  <si>
    <t>PARTICIPAR EN LAS "JORNADAS EDUCATIVAS" PARA LA ELABORACION DEL PLAN DE TRABAJO DEL SEMESTRE 2017-B</t>
  </si>
  <si>
    <t>Los Mochis-Centro, Ah.</t>
  </si>
  <si>
    <t>VIATICOS PARA ACOMPAÑAR A PROVEEDOR A ENTREGAR MATERIAL DE PAPELERIA EN LA COORDINACION 05  MAZATLAN EL DIA 23 DE JUNIO</t>
  </si>
  <si>
    <t>Mazatlan</t>
  </si>
  <si>
    <t>HSAR01</t>
  </si>
  <si>
    <t>AUXILIAR DEL RESPONSABLE DEL CENTRO "A"</t>
  </si>
  <si>
    <t>REMBERTO GERMINAL</t>
  </si>
  <si>
    <t>ARAMBURO</t>
  </si>
  <si>
    <t>URIBE</t>
  </si>
  <si>
    <t>Escuinapa,Esc</t>
  </si>
  <si>
    <t>FLAVIO  ARMANDO</t>
  </si>
  <si>
    <t>ORDORICA</t>
  </si>
  <si>
    <t>RAMOS</t>
  </si>
  <si>
    <t>VIATICOS PARA DESMANTELAR EL PLANTEL 037  DE MAZATLAN  LOS DIAS 26 Y 27 DE JUNIO</t>
  </si>
  <si>
    <t>VIATICOS PARA DESMANTELAR EL PLANTEL 037  DE MAZATLAN  LOS DIAS 26 Y 30 DE JUNIO</t>
  </si>
  <si>
    <t>JUAN SERGIO</t>
  </si>
  <si>
    <t>CASAREZ</t>
  </si>
  <si>
    <t>ANTONIO</t>
  </si>
  <si>
    <t>PORTILLO</t>
  </si>
  <si>
    <t>OSCAR MANUEL</t>
  </si>
  <si>
    <t>CABANILLAS</t>
  </si>
  <si>
    <t>ROBLES</t>
  </si>
  <si>
    <t>GARIBALDI</t>
  </si>
  <si>
    <t>GASTELUM</t>
  </si>
  <si>
    <t>HK13</t>
  </si>
  <si>
    <t>VIGILANTE</t>
  </si>
  <si>
    <t>JAVIER ISIDORO</t>
  </si>
  <si>
    <t>DEPRAECT</t>
  </si>
  <si>
    <t>VENUSTIANO</t>
  </si>
  <si>
    <t>MUÑOZ</t>
  </si>
  <si>
    <t>PEDRO INES</t>
  </si>
  <si>
    <t>GARIBALDY</t>
  </si>
  <si>
    <t>DEPARTAMENTO DE AUDITORÍA</t>
  </si>
  <si>
    <t>ALONZO</t>
  </si>
  <si>
    <t>HEREDIA</t>
  </si>
  <si>
    <t>SUPERVISAR EL PAGO DE LA NOMINA DE LA SEGUNDA QUINCENA   DE JUNIO DEL 2017  DE LA COORDINACIÓN EJECUTIVA 02 Y CASA DE LA CULTURA DE GUASAVE   UBICADOS EN GUASAVE  SINALOA.</t>
  </si>
  <si>
    <t>VIATICOS PARA TRASLADAR A PARTICIPANTES A LOS JUEGOS DEPORTIVOS NACIONALES DE LA EDUCACION MEDIA SUPERIOR 2017  EL LA CIUDAD DE MORELIA MICHIACAN LOS DIAS 27 DE JUNIO A 03 DE JULIO.</t>
  </si>
  <si>
    <t>DEPARTAMENTO DE ASUNTOS JURÍDICOS</t>
  </si>
  <si>
    <t>DAVID ALFREDO</t>
  </si>
  <si>
    <t>ZAZUETA</t>
  </si>
  <si>
    <t>GAXIOLA</t>
  </si>
  <si>
    <t>ASISTIR A LA COORDINACION EJECUTIVA DE LA ZONA 05  PARA ATENDER ASUNTO LABORAL  EL DIA 27 DE JUNIO DE 2017.</t>
  </si>
  <si>
    <t>ASISTIR A REUNION  CON DIRECTIVOS DE LA DGB Y LA SEMS EN LA CIUDAD DE MEXICO  PARA ESTABLECER EL VINCULO CON LA COORDINACION ESTATAL DE EMSAD.</t>
  </si>
  <si>
    <t>HK52</t>
  </si>
  <si>
    <t>CONTRALOR INTERNO</t>
  </si>
  <si>
    <t>CONTRALORÍA INTERNA</t>
  </si>
  <si>
    <t>JANET FAVIOLA</t>
  </si>
  <si>
    <t>TOSTADO</t>
  </si>
  <si>
    <t>NORIEGA</t>
  </si>
  <si>
    <t>REALIZAR ENTREGA RECEPCIÓN DE LA COORDINACIÓN EJECUTIVA 03  UBICADA EN MUCHACHIL  SINALOA.  LA ACOMPAÑA SERGIO DUARTE MONARREZ</t>
  </si>
  <si>
    <t>JESUS REBECA</t>
  </si>
  <si>
    <t>CONTRERAS</t>
  </si>
  <si>
    <t>SUPERVISAR A LOS EQUIPOS QUE VIAJARAN A LOS JUEGOS DEPORTIVOS NACIONALES DE LA EDUCACIÓN MEDIA SUPERIOR MORELIA  MICHOACAN</t>
  </si>
  <si>
    <t>JERONIMO</t>
  </si>
  <si>
    <t>TORRERO</t>
  </si>
  <si>
    <t>VALDEZ</t>
  </si>
  <si>
    <t>VIATICOS PARA ASISITRI A REUNION  DE SERVIICIO PROFESIONAL DOCENTE A LA CIUDAD DE MEXICO LOS DIAS 29 Y 30 DE JUNIO</t>
  </si>
  <si>
    <t>ASISTIR A OFICINAS GENERALES A ENTREGA Y RECEPCION DE NOMINAS Y PRESTACIONES  DE DIVERSOS PLANTELES  DE LA ZONA 01</t>
  </si>
  <si>
    <t>ASISTIR A OFICINAS GENERALES A ENTREGA Y RECEPCION DE DOCUMENTOS  DE DIVERSOS PLANTELES  DE LA ZONA 01</t>
  </si>
  <si>
    <t>HK04</t>
  </si>
  <si>
    <t>TAQUIMECANOGRAFA</t>
  </si>
  <si>
    <t>DOLORES BEATRIZ</t>
  </si>
  <si>
    <t>BERRELLEZA</t>
  </si>
  <si>
    <t>ASISTIR A OFICINAS GENERALES A ENTREGA Y RECEPCION DE NOMINAS Y PRESTACIONES  DE DIVERSOS PLANTELES  DE EMSAD  LA ZONA 01</t>
  </si>
  <si>
    <t>ASISTIR A OFICINAS GENERALES  EN APOYO DE IMPRESION DE CERTIFICADOS FINALES DE LAS 5 ZONAS DEL 29 DE JUNIO AL 01 DE JULIO</t>
  </si>
  <si>
    <t>REALIZAR LIMPIEZA Y PINTADO DE BUTACAS DEL PLANTEL 059 CAMPO PLATA ANGOSTURA ACOMPAÑADO POR FRANCISCO ALMODOVAR  MARTIN LOPEZ  ALEJANDRO SANTIESTEVAN  NELSON LUIS AUDELO  ARMANDO LOPEZ  GUADALUPE REYNAGA  CRISTHIAN INZUNZA.</t>
  </si>
  <si>
    <t>ASISTIR A REALIZAR ACTIVIDADES DE LIMPIEZA Y PINTADO DE BUTACAS ACOMPAÑADO DE ARMANDO LOPEZ  NELSON LUIS AUDELO  ALEJANDRO SANTIESTEVAN  FRANCISCO ALMODOVAR  MARTIN LOPEZ Y JESUS RAMON INZUNZA .</t>
  </si>
  <si>
    <t>LLEVAR Y RECOGER DOCUMENTOS INSTITUCIONALES A OFICINAS GENERALES LO ACOMPAÑAN CRISTHIAN ALBERTO INZUNZA VALDES Y ROXANA SANCHEZ ANGULO.</t>
  </si>
  <si>
    <t>VIATICOS PARA ENTREGAR MOBILIARIO A CENTROS DE INFORMACION BIBLIOGRAFICA Y DIGITAL EN EL PLANTEL 021  GUAMUCHIL  LOS DIAS 30 DE JUNIO Y 01 DE JULIO.</t>
  </si>
  <si>
    <t>GISELA</t>
  </si>
  <si>
    <t>RENTERIA</t>
  </si>
  <si>
    <t>ASISTIR A REUNION DE EVALUACION DEL CICLO EDUCATIVO 2016-2017 EN EL CENTRO CULTURAL DEL BACHILLER DE COBAES</t>
  </si>
  <si>
    <t>MIGUEL ALBERTO</t>
  </si>
  <si>
    <t>VIEDAS</t>
  </si>
  <si>
    <t>ASISTIR A LA CIUDAD DE MAZATLAN  SINALOA  LOS DIAS 3 Y 4 DE JULIO DE 2017  PARA ATENDER AUDIENCA LABORAL EN LA JUNTA LOCAL DE CONCILIACION DE ESE MUNICIPIO EN EL  EXP.- 0689/2015.</t>
  </si>
  <si>
    <t>RICARDO</t>
  </si>
  <si>
    <t>AGUILAR</t>
  </si>
  <si>
    <t>ESCOBAR</t>
  </si>
  <si>
    <t>ASISTIR A LA CIUDAD DE MAZATLAN  SINALOA  EL DIA 03 Y 04 DE JULIO DE 2017  PARA ATENDER AUDIENCIA LABORAL EN LA JUNTA ESPECIAL DE CONCILIACION DE ESE MUNICIPIO EXP 0689/2015.</t>
  </si>
  <si>
    <t>LYDIA MARIA</t>
  </si>
  <si>
    <t>BARRAZA</t>
  </si>
  <si>
    <t>ASISTENCIA A LA REUNIÓN DE COOPEMS DE JORNADAS DE TRABAJO CON LAS DIM DEL PBC- SINEMS EN LA CIUDAD DE MÉXICO</t>
  </si>
  <si>
    <t>MARIA ALEJANDRA</t>
  </si>
  <si>
    <t>TREJO</t>
  </si>
  <si>
    <t>MONTENEGRO</t>
  </si>
  <si>
    <t>ASISTIR A REUNION PARA CONOCER LA RUTA DE TRABAJO PARA EL LOGRO ACADEMICO PROPUESTO POR LA DGB</t>
  </si>
  <si>
    <t>La Campiña, Culiacan</t>
  </si>
  <si>
    <t>DEPTO. DE COMUNICACION Y DIFUSION</t>
  </si>
  <si>
    <t>MARCO ALEJANDRO</t>
  </si>
  <si>
    <t>LIZARRAGA</t>
  </si>
  <si>
    <t>BERNAL</t>
  </si>
  <si>
    <t>PARA ENTREGA DE ARCHIVO CINE DIGITAL  SPOT DEL COMERCIAL SOMOS COBAES EN LOS COMPLEJOS DE CITICINEMAS</t>
  </si>
  <si>
    <t>ANGEL RICARDO</t>
  </si>
  <si>
    <t>BASTIDAS</t>
  </si>
  <si>
    <t>OBEZO</t>
  </si>
  <si>
    <t>ASISTIR A REUNION PARA CONOCER LA RUTA DE TRABAJO PARA EL LOGRO ACADEMICO PROPUESTO POR DGB</t>
  </si>
  <si>
    <t>TRASLADO A OFICINAS GENERALES A REUNION RUTA DE TRABAJO PARA CONOCER EL LOGRO ACADEMICO AREA DE MATEMATICAS Y COMUNICACION</t>
  </si>
  <si>
    <t>TRASLADO DE PERSONAL A REUNION DE TRABAJO PARA CONOCER  RUTA DE TRABAJO PARA LOGRO ACADEMICO AREA DE COMUNICACION</t>
  </si>
  <si>
    <t>HK36</t>
  </si>
  <si>
    <t>PROGRAMADOR</t>
  </si>
  <si>
    <t>GRISELA GUADALUPE</t>
  </si>
  <si>
    <t>CASTRO</t>
  </si>
  <si>
    <t>VALLE</t>
  </si>
  <si>
    <t>APOYAR EN LA EMISION DE CERTIFICADOS DE LA GENERACIO 2014-2017</t>
  </si>
  <si>
    <t>RECOGER NOMINA  CORRESPONDIENTE AL MES DE JULIO  DE 2017 Y DIVERSOS DOCUMENTOS DE LA ZONA 01</t>
  </si>
  <si>
    <t>JOSE ALFREDO</t>
  </si>
  <si>
    <t>DELGADO</t>
  </si>
  <si>
    <t>REALIZAR ENTREGA RECEPCIÓN DE LA DIRECCIÓN DEL PLANTEL 42  UBICADO EN ESCUINAPA  SINALOA. LO ACOMPAÑA EL C. ALONZO ALVARADO HEREDIA</t>
  </si>
  <si>
    <t>ASISTIR A LA JUNTA ESPECIAL DE CONCILIACION Y ARBITRAJE EN LA CIUDAD DE MAZATLAN  SINALOA  LOS DIAS 13 Y 14 DE JULIO DE 2017. OPDJE 307/2016  187/2016  299/2016.</t>
  </si>
  <si>
    <t>DEPTO. DE EXTENSIÓN CULTURAL</t>
  </si>
  <si>
    <t>KARIM</t>
  </si>
  <si>
    <t>MALACON</t>
  </si>
  <si>
    <t>COORDINACIÓN GENERAL DE LOGÍSTICA PARA LA REUNIÓN NUEVO MODELO COBAES</t>
  </si>
  <si>
    <t>SERGIO NOEL</t>
  </si>
  <si>
    <t>QUIROZ</t>
  </si>
  <si>
    <t>TRASLADO E INSTALACIÓN DE ESCENOGRAFÍA PARA LA REUNIÓN NUEVO MODELO COBAES</t>
  </si>
  <si>
    <t>EDGAR</t>
  </si>
  <si>
    <t>SILMAN</t>
  </si>
  <si>
    <t>AISPURO</t>
  </si>
  <si>
    <t>TRASLADO E INSTALACIÓN DE SONIDO PARA REUNIÓN NUEVO MODELO COBAES</t>
  </si>
  <si>
    <t>HK27</t>
  </si>
  <si>
    <t>ESCENOGRAFO</t>
  </si>
  <si>
    <t>JESUS GUILLERMO</t>
  </si>
  <si>
    <t>MELEROS</t>
  </si>
  <si>
    <t>INSTALACIÓN DE ESCENOGRAFÍA Y APOYO EN EL ÁREA DE SONIDO PARA LA REUNIÓN NUEVO MODELO COBAES</t>
  </si>
  <si>
    <t>ASUNCION</t>
  </si>
  <si>
    <t>FERNANDEZ</t>
  </si>
  <si>
    <t>POLICARPO</t>
  </si>
  <si>
    <t>INFANTE</t>
  </si>
  <si>
    <t>FIERRO</t>
  </si>
  <si>
    <t>ASISTIR  A REUNION PARA CONOCER Y ANALIZAR EL NUEVO MODELO COBAES ALINEADO A LA NUEVA CULTURA DE DESARROLLO DE EDUCACION MEDIA SUPERIOR Y APEGADO A LA REFORMA INTEGRAL</t>
  </si>
  <si>
    <t>CUITLAHUAC ARTURO</t>
  </si>
  <si>
    <t>FLORES</t>
  </si>
  <si>
    <t>BALDERAS</t>
  </si>
  <si>
    <t>ASISTIR  A REUNION PARA CONOCER Y ANALIZAR EL NUEVO MODELO COBAES ALINEADO A LA NUEVA CULTURA DE DESARROLLO DE EDUCACION MEDIA SUPERIOR Y APEGADO A LA REFORMA INTEGRAL EN CUAL SE LLEVARA A CABO EN  EL SALON ZAFIRO DEL HOTEL LUCERNA</t>
  </si>
  <si>
    <t>K62</t>
  </si>
  <si>
    <t>SECRETARIA DE SUPERVISOR ACADEMICO</t>
  </si>
  <si>
    <t>RAFAEL</t>
  </si>
  <si>
    <t>GALICIA</t>
  </si>
  <si>
    <t>GUERRA</t>
  </si>
  <si>
    <t>MARIVEL TEREZA</t>
  </si>
  <si>
    <t>CASTILLO</t>
  </si>
  <si>
    <t>AARON RENE</t>
  </si>
  <si>
    <t>FONSECA</t>
  </si>
  <si>
    <t>ASISTIR A OFICINAS GENERALES A ENTREGA Y RECEPCION DE NOMINAS Y DIVERSAS PRESTACIONES DE LA ZONA 01</t>
  </si>
  <si>
    <t>ARANDA</t>
  </si>
  <si>
    <t>VILLEGAS</t>
  </si>
  <si>
    <t>COORDINACIÓN EJECUTIVA ZONA 05</t>
  </si>
  <si>
    <t>ECHEGARAY</t>
  </si>
  <si>
    <t>ASISTIR A REUNION ACADEMICA DE CONSEJO CONSULTIVO</t>
  </si>
  <si>
    <t>REUNION DE TRABAJO PRESENTACION DE NUEVO MODELO EDUCATIVO</t>
  </si>
  <si>
    <t>GLORIA ARTEMISA</t>
  </si>
  <si>
    <t>MENDIVIL</t>
  </si>
  <si>
    <t>QUIÑONEZ</t>
  </si>
  <si>
    <t>REUNION DE TRABAJO PRESENTACION  NUEVO MODELO EDUCATIVO</t>
  </si>
  <si>
    <t>REUNION DE TRABAJO  PRESENTACION NUEVO MODELO EDUCATIVO</t>
  </si>
  <si>
    <t>REUNION DE TRABAJO  PRESENTACION DE NUEVO MODELO EDUCATIVO</t>
  </si>
  <si>
    <t>TAREK SAMUEL</t>
  </si>
  <si>
    <t>MILLAN</t>
  </si>
  <si>
    <t>CHAVEZ</t>
  </si>
  <si>
    <t>TRASLADO DE PERSONAL A REUNION DE TRABAJO Y GESTIONES ADMINISTRATIVAS</t>
  </si>
  <si>
    <t>Ruiz Cortines, Guasave.</t>
  </si>
  <si>
    <t>HSC02</t>
  </si>
  <si>
    <t>PROFESOR ASOCIADO C 3/4 T</t>
  </si>
  <si>
    <t>ARNOLDO</t>
  </si>
  <si>
    <t>JORGE EDUARDO</t>
  </si>
  <si>
    <t>CAL</t>
  </si>
  <si>
    <t>ASISTIR A CONSEJO CONSULTIVO EN OFNA. CENTRALES</t>
  </si>
  <si>
    <t>RECOGER LIBROS DE INGLES Y GESTIONES ADMINISTRATIVAS</t>
  </si>
  <si>
    <t>TRASLADO DE CUADERNILLOS  PARA CURSO DE ALUMNOS DE NUEVO INGRESO Y BAJA DE INVENTARIOS</t>
  </si>
  <si>
    <t>PRESIDIR REUNION CON PERSONAL ACADEMICO DE ZONA PARA ORGANIZACION DE CURSO DE INDUCCION 2017</t>
  </si>
  <si>
    <t>VICTOR HUGO</t>
  </si>
  <si>
    <t>ARREDONDO</t>
  </si>
  <si>
    <t>ADRIANA MARCELA</t>
  </si>
  <si>
    <t>PADILLA</t>
  </si>
  <si>
    <t>ENTREGA Y RECEPCION DE DOCUMENTOS Y   RECOGER LIBROS DE LOS DIVERSOS PLANTELES DE LA ZONA</t>
  </si>
  <si>
    <t>ENTREGA Y RECEPCION DE DOCUMENTOS  DE LA ZONA 01</t>
  </si>
  <si>
    <t>SUPERVISIÓN Y SEGUIMIENTO EN EL PLANTEL 37-MAZATLÁN CLAUSSEN ACOMPAÑADO DEL LIC. MARTÍN AVILÉS DELGADILLO E ING. HÉCTOR CAMARENA LÓPEZ</t>
  </si>
  <si>
    <t>JORGE ENRIQUE</t>
  </si>
  <si>
    <t>LIM</t>
  </si>
  <si>
    <t>VIATICOS PARA REALIZAR REUNION CON RESPONSABLES DE TIENDAS ESCOLARES DE LOS PLANTELES 61 LA PALMA  28 TAMARINDO Y 26 CULIACAN EL DIA 03 DE AGOSTO.</t>
  </si>
  <si>
    <t>VIATICOS PARA TRASLADAR MOBILIARIO PARA CENTROS BIBLIOGRAFICOS Y DIGITALES Y MOBILIARIO PARA CENTRO DE COMPUTO DEL PLANTEL 02  MOCHIS  LOS DIAS 03 Y 04 DE AGOSTO</t>
  </si>
  <si>
    <t>BALTAZAR</t>
  </si>
  <si>
    <t>MANJARREZ</t>
  </si>
  <si>
    <t>VIATICOS PARA REALIZAR TRABAJOS DE MANTENIMIENTO ELECTRICO  PLOMERIA Y PINTURA EN EL PLANTEL 026  CULIACAN LOS DIAS 02 AL 04 DE AGOSTO.</t>
  </si>
  <si>
    <t>Angel Flores,Culiacan</t>
  </si>
  <si>
    <t>ALVAREZ</t>
  </si>
  <si>
    <t>GARAY</t>
  </si>
  <si>
    <t>ASISTIR A REUNION CON LIC. FABIAN SERRANO EN RECURSOS HUMANOS</t>
  </si>
  <si>
    <t>REALIZAR DIVERSAS GESTIONES ADMINSTRATIVAS EN RECURSOS HUMANOS</t>
  </si>
  <si>
    <t>CHRISTOPHER ALONSO</t>
  </si>
  <si>
    <t>OLMEDA</t>
  </si>
  <si>
    <t>ASISTIR A REALIZAR DIVERSAS GESTIONES EN DEPTO.D E EMSAD</t>
  </si>
  <si>
    <t>DAR DE BAJA LOS BIENES MUEBLES EN MAL ESTADO DEL PLANTEL 37  ELABORAR ACTA CIRCUNSTANCIADA DEL TRASLADO DE LOS BIENES MUEBLES DEL PLANTEL 37  MAZATLAN  SINALOA.</t>
  </si>
  <si>
    <t>VIATICOS PARA DAR DE BAJA BIENES DEL PLANTEL 037  MAZATLAN ACOMPAÑADO CON PERSONAL DE TRANSPARENCIA DE GOBIERNO DEL ESTADO EL DIA 08 DE AGOSTO.</t>
  </si>
  <si>
    <t>VIATICOS PARA TRASLADAR MOBILAIRIO PARA LOS CENTROS BIBLIOGRAFICOS Y DIGITAL  Y MOBILIARIO PARA LAS AREAS DE COMPUTO DE LOS PLANTELS 010  GUASAVE Y 71 LEOPN FONSECA LOS DIAS 08 Y 09 DE AGOSTO.</t>
  </si>
  <si>
    <t>INDIRA SARAHI</t>
  </si>
  <si>
    <t>CAPACITACION DEL CONCURSO NACIONAL  DE APARATOS Y EXPERIMENTOS  DE FISICA</t>
  </si>
  <si>
    <t>Chametla, Rosario</t>
  </si>
  <si>
    <t>ASISTIR A LA CIUDAD DE MAZATLAN  SINALOA  EL DIA 09 DE AGOSTO DE 2017  PARA ATENDER AUDIENCIA LABORAL EN EL EXPEDIENTE OPDLJE4-117153/2015 SERGIO RAMON MEDINA JACOBO</t>
  </si>
  <si>
    <t>ASISTIR A LA CIUDAD DE MAZATLAN  SINALOA  EL DIA 09 DE AGOSTO DE 2017  AUDIENCIA LABORAL EN LA JUNTA LOCAL DE CONCILIACION Y ARBITRAJE DE ESE MUNICIPIO.</t>
  </si>
  <si>
    <t>HSA02</t>
  </si>
  <si>
    <t>PROFESOR TITULAR A DE 3/4 TIEMPO</t>
  </si>
  <si>
    <t>ELIGIO</t>
  </si>
  <si>
    <t>CEBALLOS</t>
  </si>
  <si>
    <t>MORALES</t>
  </si>
  <si>
    <t>REALIZAR TRUCOS  DINAMICAS Y EXPERIMENTOS QUE FORTALECEN LA MENTE DE LOS ALUMNOS ACOMPAÑADO POR LIC. AIMEE CAMACHO</t>
  </si>
  <si>
    <t>Tamazula II, S. Alv.</t>
  </si>
  <si>
    <t>REUNION DE TRABAJO APOYO A A SISTEMA DE CONTROL ESCOLAR DEL 08 AL 09 DE AGOSTO</t>
  </si>
  <si>
    <t>VIATICOS PARA DAR MANTENIMIENTO GENERAL AL PLANTEL 026  LOS DIAS 07 AL 09 DE AGOSTO</t>
  </si>
  <si>
    <t>VIATICOS PARA DAR MANTENIMIENTO GENERAL AL PLANTEL 026  CULIACAN LOS DIAS 07 AL 09 DE AGOSTO</t>
  </si>
  <si>
    <t>VIATICOS PARA ENTREGAR MOBILIARIO PARA LOS CENTROS BIBLIOGRAFICOS Y DIGITAL Y MOBILIARIO PARA AREA DE COMPUTO EN EL PLANTEL LAS MAÑANITAS  LOS DIAS 10 Y 11 DE AGOSTO.</t>
  </si>
  <si>
    <t>Las Mañanitas, Mzt</t>
  </si>
  <si>
    <t>VIATICOS PARA ENTREGAR MOBILIARIO DE TALLER DE COMPUTO EN LOS PLANTELES 029 NAVOLATO  46 SAN PEDRO Y 63  VILLA JUAREZ EL DIA 14 DE AGOSTO</t>
  </si>
  <si>
    <t>ASISTIR A OFICINAS GENERALES ENTREGA Y RECEPCION DE DOCUMENTOS DE LA ZONA ASI COMO RECOGER LIBROS  DE MATEMATICAS</t>
  </si>
  <si>
    <t>REALIZAR ACTA CIRCUNSTANCIADA EN OFICINAS DE LA COORDINACION EJECUTIVA 05  POR EL  TRASLADO DE LOS ACTIVOS DEL PLANTEL 37   UBICADO EN MAZATLAN  SINALOA.</t>
  </si>
  <si>
    <t>DEPTO. DE COORDINACION DE ENLACE Y SERVICIOS DE COMPUTO</t>
  </si>
  <si>
    <t>ROLDAN OMMAR</t>
  </si>
  <si>
    <t>OCEGUERA</t>
  </si>
  <si>
    <t>INSTALACION DE EQUIPOS DE COMPUTO EN EL PLANTEL 37 MAZATLAN CLAUSSEN</t>
  </si>
  <si>
    <t>VIATICOS PARA DAR MANTENIMIENTO GENERAL AL PLANTEL 026  LOS DIAS 10 Y 11 DE AGOSTO</t>
  </si>
  <si>
    <t>K58</t>
  </si>
  <si>
    <t>SECRETARIA DE COORDINACION</t>
  </si>
  <si>
    <t>DAR POSESEION A NUEVO RESPONSABLE DE CENTRO EMSAD TEPEHUAJE Y AGUACALIENTE GRANDE</t>
  </si>
  <si>
    <t>DAR POSESION A NUEVO RESPONSABLE DE CENTRO EMSAD PEHUAJE Y AGUACALIENTE GRANDE</t>
  </si>
  <si>
    <t>DAGOBERTO</t>
  </si>
  <si>
    <t>COTA</t>
  </si>
  <si>
    <t>ASISTIR A REUNION DE TRABAJO  EVALUACION  Y SEGUIMIENTO A LOS PROGRAMAS DE EXTENSION DE LA CULTURA</t>
  </si>
  <si>
    <t>ASISTIR A REUNION DE TRABAJO  EVALUACION Y SEGUIMIENTO DE PROGRAMAS DE EXTENSION DE LA CULTURA (EN RELACION CON ATENCION A PADRES DE FAMILIA)</t>
  </si>
  <si>
    <t>LISBIA ADRIANA</t>
  </si>
  <si>
    <t>IBARRA</t>
  </si>
  <si>
    <t>CALDERON</t>
  </si>
  <si>
    <t>ASISTIR A REUNION DE TRABAJO  EVALUACION Y SEGUIMIENTO DE PROGRAMAS DE EXTENSION DE LA CULTURA</t>
  </si>
  <si>
    <t>CARLOS RICARDO</t>
  </si>
  <si>
    <t>REA</t>
  </si>
  <si>
    <t>LOERA</t>
  </si>
  <si>
    <t>ACTUALIZAR PLANOS DE LAS INSTALACIONES DE LOS SIGUIENTES PLANTELES: 01  02  54  03  04 Y  05  ASÍ COMO LEVANTAMIENTO FOTOGRÁFICO.</t>
  </si>
  <si>
    <t>ASISTIR A OFICINAS GENERALES ENTREGA Y RECEPCION DE NOMINAS Y DOCUMENTOS DE</t>
  </si>
  <si>
    <t>ASISTIR A OFICINAS GENERALES A ENTREGA Y RECEPCION  DE DOCUMENTO DE LA ZONA 01 DEL  AREA DE RECURSOS HUMANOS</t>
  </si>
  <si>
    <t>TRASLADO A OFICINAS GENERALES A RECOGER LIBROS DE INGLES</t>
  </si>
  <si>
    <t>TRASLADO DE PERSONAL A GESTIONES ADMINISTRATIVAS</t>
  </si>
  <si>
    <t>REUNION DE TRANAJO EVALUACION DE SEMESTRE 2017 A
REUNION DE TRABAJO EVALUACION DE PROGRAMAS DE ESTUDIO</t>
  </si>
  <si>
    <t>REUNION DE TRABAJO EVALUACION DE PROGRAMAS DE ESTUDIO</t>
  </si>
  <si>
    <t>REUNION DE TRABAJO EVALUACION DE PROGRAMAS  DE ESTUDIO</t>
  </si>
  <si>
    <t>JOAQUIN</t>
  </si>
  <si>
    <t>RUBIO</t>
  </si>
  <si>
    <t>CESAR FREDY</t>
  </si>
  <si>
    <t>TENER UNA REUNIONCON EL DIRECTOR GENERAL. LO ACOMPANAN JOSE CARLOS SANDOVAL SANTOS  ALBERTO RETAMOZA GONZALEZ Y CESAR SANCHEZ GARCIA.</t>
  </si>
  <si>
    <t>VIATICOS PARA ENTREGAR MOBILIARIO PARA CENTROS BIBLIOGRAFICOS Y DIGITAL Y MOBILIARIO PARA AREAS DE COMPUTO EN EL PLANTEL 015  SINALOA DE LEYVA LOS DIAS 15 Y 16 DE AGOSTO.</t>
  </si>
  <si>
    <t>Sinaloa de Leyva, Sin.</t>
  </si>
  <si>
    <t>DEPARTAMENTO DE COSTOS Y PROYECTOS</t>
  </si>
  <si>
    <t>OYUKY JACQUELYNE</t>
  </si>
  <si>
    <t>REYES</t>
  </si>
  <si>
    <t>ACTUALIZAR  PLANOS DE LAS INSTALACIONES Y LEVANTAMIENTO FOTOGRÁFICO DE  LAS INSTALACIONES DE LOS PLANTELES 01-LOS MOCHIS SCALLY  02-LOS MOCHIS CENTRO  54-LOS MOCHIS SEGURO SOCIAL  03-VILLA DE AHOME 04-HIGUERAS DE ZARAGOZA Y 05-SAN MIGUEL</t>
  </si>
  <si>
    <t>VIATICOS PARA DAR MANTENIMIENTO GENERAL AL PLANTEL 060 DE CULIACAN LOS DIAS 14 AL 18 DE AGOSTO</t>
  </si>
  <si>
    <t>ACTUALIZAR PLANOS  Y LEVANTAMIENTO FOTOGRÁFICO DE LAS INSTALACIONES DE LOS PLANTELES 10-GUASAVE  14-ESTACION BAMOA Y 15-SINALOA DE LEYVA</t>
  </si>
  <si>
    <t>Col. Rosales,Culiacan</t>
  </si>
  <si>
    <t>GABRIELA</t>
  </si>
  <si>
    <t>SALAZAR</t>
  </si>
  <si>
    <t>ASISTENCIA A CURSO DE PROYECTO LAB4AU-LAB4PHYSICS EN LA CIUDAD DE CULIACAN ACOMPAÑADA POR CRISTHIAN ALBERTO INZUNZA</t>
  </si>
  <si>
    <t>HEK431</t>
  </si>
  <si>
    <t>SUPERVISOR</t>
  </si>
  <si>
    <t>HECTOR RAFAEL</t>
  </si>
  <si>
    <t>CAMARENA</t>
  </si>
  <si>
    <t>SUPERVISAR TRABAJOS PARA EL PLANTEL 37 MAZATLAN</t>
  </si>
  <si>
    <t>MARTIN ALBERTO</t>
  </si>
  <si>
    <t>AVILES</t>
  </si>
  <si>
    <t>DELGADILLO</t>
  </si>
  <si>
    <t>SUPERVISAR TRABAJOS PARA EL PLANTEL 37-MAZATLAN CLAUSSEN  EN COMPAÑIA DEL ING. JAIME ZARAGOZA E ING. HECTOR CAMARENA</t>
  </si>
  <si>
    <t>ASISTIR A REALIZAR TRUCOS  DINAMICAS Y EXPERIMENTO QUE FORTALECEN LA MENTE DE LOS ALUMNOS DE EMSAD EL VALLE ACOMPAÑADO DE ARELY GUZMAN  ALEJANDRO SANTIESTEVAN Y LIC. MARIANA MARGARITA ORRANTIA.</t>
  </si>
  <si>
    <t>ASISTIR A LOS PLANTELES 43 MOCHICAHUI  08 SANBLAS  Y 07 EL FUERTE  A DAR POSESION A NUEVO DIRECTOR DE PLANTEL</t>
  </si>
  <si>
    <t>ACOMPAÑAR A COORDINADOR EJECUTIVO A LOS PLANTELES 43  08 Y 07  A DAR POSESION A NUEVO DIRECTOR DE PLANTEL</t>
  </si>
  <si>
    <t>El Fuerte, El Fte.</t>
  </si>
  <si>
    <t>NORMA BECKY</t>
  </si>
  <si>
    <t>SEPULVEDA</t>
  </si>
  <si>
    <t>ANDRADE</t>
  </si>
  <si>
    <t>ASISTIR A LOS PLANTELES 43 MOCHICAHUI  08 SAN BLAS Y 07 EL FUERTE A DAR POSESION A NUEVO DIRECTOR DE PLANTEL</t>
  </si>
  <si>
    <t>CARLOS ARIEL</t>
  </si>
  <si>
    <t>TRASLADAR DOCENTES AL CURSO TALLER PARA LA CAPACITACION DE MAESTROS DE EDUCACION ARTISTICA.</t>
  </si>
  <si>
    <t>RECOGER EXAMENES DE EVALUACION DE CURSO DE INDUCCION</t>
  </si>
  <si>
    <t>MARTHA PATRICIA</t>
  </si>
  <si>
    <t>GIL</t>
  </si>
  <si>
    <t>CURSO DE ACTUALIZACION DE DANZA</t>
  </si>
  <si>
    <t>COBAES 44  "PROFA. ENRIQUETA CASTILLO R."</t>
  </si>
  <si>
    <t>CLARISSA GUADALUPE</t>
  </si>
  <si>
    <t>Estación Naranjos, Sinaloa</t>
  </si>
  <si>
    <t>COBAES 55  "LIC. RAÚL CERVANTES AHUMADA"</t>
  </si>
  <si>
    <t>LINYU KARINA</t>
  </si>
  <si>
    <t>MAY</t>
  </si>
  <si>
    <t>HARO</t>
  </si>
  <si>
    <t>Guasave - Ejidal</t>
  </si>
  <si>
    <t>JOSE GUADALUPE</t>
  </si>
  <si>
    <t>MACHADO</t>
  </si>
  <si>
    <t>HB02PRO</t>
  </si>
  <si>
    <t>TECNICO CB-I</t>
  </si>
  <si>
    <t>JENY ARLIN</t>
  </si>
  <si>
    <t>ORONA</t>
  </si>
  <si>
    <t>CURSO DE ACTUALIZACION  DE DANZA</t>
  </si>
  <si>
    <t>LLEVAR DOCUMENTACION INSTITUCIONAL A OFICINAS GENERALES Y RECOGER EN LA IMPRENTA LIBROS PARA ALUMNOS DE NUEVO INGRESO A LA CIUDAD DE CULIACAN LO ACOMPAÑA CRISTHIAN ALBERTO INZUNZA VALDES  HERMELINDA SILVAS BAEZ Y JOHEL INZUNZA CONTRERAS.</t>
  </si>
  <si>
    <t>REALIZAR REVISIÓN ADMINISTRATIVA AL PLANTEL 02 PARA LLEVAR ACABO CAMBIO DE DIRECTOR  UBICADO EN LOS MOCHIS  SINALOA.</t>
  </si>
  <si>
    <t>REALIZAR REVISIÓN ADMINISTRATIVA AL PLANTEL 01  PARA LLEVAR A CABO EL CAMBIO DE DIRECTOR  UBICADO EN LOS MOCHIS  SINALOA.</t>
  </si>
  <si>
    <t>Los Mochis-Scally, Ah.</t>
  </si>
  <si>
    <t>COORDINACIÓN GENERAL DE LOGÍSTICA PARA LA INAGURACION DE INICIO DEL CICLO ESCOLAR 2017-2018</t>
  </si>
  <si>
    <t>TRASLADO E INSTALACIÓN DE ESCENOGRAFÍA PARA LA INAGURACION DE INICIO DEL CICLO ESCOLAR 2017-2018</t>
  </si>
  <si>
    <t>INSTALACIÓN DE ESCENOGRAFÍA Y APOYO EN EL ÁREA DE SONIDO PARA LA INAGURACION DE INICIO DEL CICLO ESCOLAR 2017-2018</t>
  </si>
  <si>
    <t>TRASLADO E INSTALACIÓN DE SONIDO  PARA LA INAGURACION DE INICIO DEL CICLO ESCOLAR 2017-2018</t>
  </si>
  <si>
    <t>JOSE ENRIQUE</t>
  </si>
  <si>
    <t>INSTALACIÓN DE ESCENOGRAFÍA PARA LA INAGURACION DE INICIO DEL CICLO ESCOLAR 2017-2018</t>
  </si>
  <si>
    <t>RECOGER MAESTROS DE DANZA QUE ASISTEN A CURSO DE ACTUALIZACION</t>
  </si>
  <si>
    <t>VIATICOS PARA REALIZAR SUPERVISION DE TIENDAS ESCOLARES DE LOS PLANTELES DE LAS ZONAS 01  MOCHIS Y 02  GUASAVE  LOS DIAS 28 AL 31 DE AGOSTO.</t>
  </si>
  <si>
    <t>VIATICOS PARA DAR MANTENIMIENTO GENERAL AL PLANTEL 026  LOS DIAS 19 Y 20 DE AGOSTO</t>
  </si>
  <si>
    <t>ASISTIR A LA REVISION PRE PLANTILLA.</t>
  </si>
  <si>
    <t>VIATICOS PARA ENTREGAR MOBILIARIO PARA LOS CENTROS BIBLIOGRAFICOS Y DIGITAL Y MOBILIARIOS PARA AREAS DE COMPUTO EN EL PLANTEL 038  DE MAZATLAN  LOS DIAS 22 Y 23 DE AGOSTO</t>
  </si>
  <si>
    <t>ACTUALIZAR PLANOS Y LEVANTAMIENTO FOTOGRÁFICO DE LAS INSTALACIONES DE LOS PLANTELES 35-MAZATLAN URIAS  36-MAZATLAN EL TOREO  38-MAZATLAN BONFIL  39-VILLA UNION Y 95-LAS MAÑANITAS</t>
  </si>
  <si>
    <t>ACTUALIZAR PLANOS DE LAS INSTALACIONES DE CADA PLANTEL Y LEVANTAMIENTO FOTOGRAFICO</t>
  </si>
  <si>
    <t>MARLENE</t>
  </si>
  <si>
    <t>SOTO</t>
  </si>
  <si>
    <t>IMPLEMENTACION DEL NUEVO PROGRAMA DE TRABAJO PARA LOS CENTROS CULTURALES ALAS ZONAS 01  02 Y 03.</t>
  </si>
  <si>
    <t>VIATICOS PARA ENTREGAR MOBILIARIO Y EQUIPO DE COMPUTO  EN LOS PLANTELES 05  SAN MIGUEL  COORD. 01  PLANTEL 02 Y 54 DE MOCHIS  EL DIA 24 DE AGOSTO</t>
  </si>
  <si>
    <t>ASISTIR A CULIACAN A OFICINAS GENERALES A REUNION DE PLANTILLAS SEMESTRE 2017-B</t>
  </si>
  <si>
    <t>TRASLADO E INSTALACIÓN DE SONIDO PARA EL PROGRAMA INSTITUCIONAL  ACTIVACIÓN FÍSICA EN TU PLANTES</t>
  </si>
  <si>
    <t>TRASLADO E INSTALACIÓN ESCENOGRAFÍA  PARA APOYO A EVENTO DEL SNTE 53 A REALIZAR EN EL CAMPO EL DIEZ</t>
  </si>
  <si>
    <t>INSTALACIÓN ESCENOGRAFÍA  PARA APOYO A EVENTO DEL SNTE 53 A REALIZAR EN EL CAMPO EL DIEZ</t>
  </si>
  <si>
    <t>INSTALACIÓN DE TEMPLETE  PARA APOYO A EVENTO DEL SNTE 53 A REALIZAR EN EL CAMPO EL DIEZ</t>
  </si>
  <si>
    <t>ASISTIR A OFICINAS GENERALES A ENTREGA Y RECEPCION DE DOCUMENTOS DE LA ZONA 01</t>
  </si>
  <si>
    <t>DIREC. DE EXTENSIÓN DE LA CULTURA Y SERVICIOS</t>
  </si>
  <si>
    <t>YAHAIRA SHANTAL</t>
  </si>
  <si>
    <t>ASISTIR A REUNIÓN Y SELECCIÓN DEL LUGAR DONDE SE LLEVARA ACABO LA PRESENTACIÓN DEL LIBRO "CIPRIANO OBESO CAMARGO" EN EL MARCO DE 36 ANIVERSARIO DE COBAES</t>
  </si>
  <si>
    <t>TRASLADO A M.ED. YAHAIRA SHANTAL LÓPEZ ÁLVAREZ REUNIÓN Y SELECCIÓN DEL LUGAR DONDE SE LLEVARA ACABO LA PRESENTACIÓN DEL LIBRO "CIPRIANO OBESO CAMARGO" EN EL MARCO DE 36 ANIVERSARIO DE COBAES</t>
  </si>
  <si>
    <t>REUNIÓN CON COORDINADORA PARA BUSCAR UBICACIÓN DEL CENTRO CULTURAL EN ZONA 05</t>
  </si>
  <si>
    <t>VIATICOS PARA ENTREGAR MOBILIARIO Y EQUIPO DE COMPUTO PARA TALLERES DE LOS PLANTELES 0153 COLORADO  03 VILLA DE AHOME  04 HIGUERAS DE ZARAGOZA Y EMSAD DE SANALOA LOS DIAS 29 Y 30 DE AGOSTO.</t>
  </si>
  <si>
    <t>REALIZAR ENTREGA RECEPCIÓN DE LA DIRECCIÓN DEL PLANTEL 02  LOS MOCHIS  SINALOA.</t>
  </si>
  <si>
    <t>TRASLADO DE PERSONAL A GESTIONES ADMINIOSTRATIVAS</t>
  </si>
  <si>
    <t>GESTIONES ADMINISTRATIVAS</t>
  </si>
  <si>
    <t>REUNION DE TRABAJO EN DIRECCION ACADEMICA</t>
  </si>
  <si>
    <t>VIATICOS PARA ENTREGAR MOBILIARIO Y EQUIPO DE COMPUTO PARA TALLERES DE LOS PLANTELES  033 LA CRUZ  160 ELOTA  SANTA CRUZ DE ALAYA  045 QUILA  035  MAZATLAN Y DIMAS  LOS DIAS 31 DE AGOSTO Y 01 DE SEP.</t>
  </si>
  <si>
    <t>VISITAR LA SEMS-SEP EN LA CIUDAD DE MÉXICO PARA GESTIONAR RECURSOS EN COMPAÑÍA DEL ING. JAIME ZARAGOZA OSUNA DIRECTOR DE PLANEACIÓN</t>
  </si>
  <si>
    <t>VISITAR OFICINAS DE LA SEMS-SEP EN MÉXICO  D.F. PARA GESTION DE RECURSOS</t>
  </si>
  <si>
    <t>VIATICOS PARA DAR MANTENIMIENTO A JARDINES DEL PLANTEL 029 DE NAVOLATO  LOS DIAS 31 DE AGOSTO Y 01 DE SEP. (COMBUSTIBLE PARA MAQUINAS $300.00)</t>
  </si>
  <si>
    <t>VIATICOS PARA DAR MANTENIMIENTO A JARDINES DEL PLANTEL 098 LIMON DE LOS RAMOS LOS DIAS 06 Y 07 DE SEPTIEMBRE. SE CAMBIO FECHA DE COMISION.</t>
  </si>
  <si>
    <t>Limon de los Ramos, Culiacan</t>
  </si>
  <si>
    <t>VIATICOS PARA DAR MANTENIMIENTO A JARDINES DEL PLANTEL 098 LIMON DE LOS RAMOS LOS DIAS 06 Y 07 DE SEPTIEMBRE. SE CAMBIO FECHA DE COMISION</t>
  </si>
  <si>
    <t>VIATICOS PARA DAR MANTENIMIENTO A JARDINES DEL PLANTEL 098 LIMON DE LOS RAMOS LOS DIAS 06 Y 07 DE SEPTIEMBRE. SE CAMBIA FECHA DE COMISION.</t>
  </si>
  <si>
    <t>VIATICOS PARA DAR MANTENIMIENTO A BUTACAS DE LOS PLANTELES 22  27 Y 60 DE CULIACAN  LOS DIAS 29 DE AGOSTO AL 01 DE SEP.</t>
  </si>
  <si>
    <t>JESUS HUMBERTO</t>
  </si>
  <si>
    <t>ASISTIR Y TRASLADAR A MAESTRO Y ALUMNOS DE LA ORQUESTA ALA PRESENTACIÓN DEL LIBRO "CIPRIANO OBEZO CAMARGO"</t>
  </si>
  <si>
    <t>COORDINACIÓN DE LOGÍSTICA PARA LAS DIFERENTES ACTIVIDADES A REALIZAR EN MARCO DE LA SEMANA DEL 36 ANIVERSARIO DE COBAES</t>
  </si>
  <si>
    <t>TRASLADO E INSTALACIÓN DE SONIDO PARA LAS DIFERENTES ACTIVIDADES A REALIZAR EN MARCO DE LA SEMANA DEL 36 ANIVERSARIO DE COBAES</t>
  </si>
  <si>
    <t>INSTALACIÓN DE TEMPLETE PARA LAS DIFERENTES ACTIVIDADES A REALIZAR EN MARCO DE LA SEMANA DEL 36 ANIVERSARIO DE COBAES</t>
  </si>
  <si>
    <t>INSTALACIÓN DE ESCENOGRAFÍA Y TEMPLETE PARA LAS DIFERENTES ACTIVIDADES A REALIZAR EN MARCO DE LA SEMANA DEL 36 ANIVERSARIO</t>
  </si>
  <si>
    <t>VIATICOS PARA DAR MANTENIMIENTO AL PLANTEL 027  DE CULIACAN EL DIA 02 DE SEPTIEMBRE</t>
  </si>
  <si>
    <t>INSTALACIÓN DE ESCENOGRAFÍA PARA LAS DIFERENTES ACTIVIDADES A REALIZAR EN MARCO DE LA SEMANA DEL 36 ANIVERSARIO</t>
  </si>
  <si>
    <t>COORDINACIÓN GENERAL DE LOGÍSTICA PARA LAS DIFERENTES ACTIVIDADES A REALIZAR EN EL MARCO DE LA SEMANA DEL 36 ANIVERSARIO DE COBAES</t>
  </si>
  <si>
    <t>INSTALACIÓN DE ESCENOGRAFÍA Y TEMPLETE PARA LAS DIFERENTES ACTIVIDADES A REALIZAR EN MARCO DEL 36 ANIVERSARIO DE COBAES</t>
  </si>
  <si>
    <t>CUBRIR PRESENTACIÓN DEL LIBRO "CIPRIANO OBEZO CAMARGO"</t>
  </si>
  <si>
    <t>CUBRIR PRESENTACIÓN DE LIBRO "CIPRIANO OBEZO CAMARGO"</t>
  </si>
  <si>
    <t>COORDINACIÓN GENERAL DE LOGÍSTICA PARA LAS DIFERENTES ACTIVIDADES A REALIZAR EN MARCO DE LA SEMANA DEL 36 ANIVERSARIO</t>
  </si>
  <si>
    <t>TRASLADO E INSTALACIÓN DE ESCENOGRAFÍA Y TEMPLETE  PARA LAS DIFERENTES ACTIVIDADES A REALIZAR EN MARCO DE LA SEMANA DEL 36 ANIVERSARIO</t>
  </si>
  <si>
    <t>INSTALACIÓN DE ESCENOGRAFÍA  PARA LAS DIFERENTES ACTIVIDADES A REALIZAR EN MARCO DE LA SEMANA DEL 36 ANIVERSARIO</t>
  </si>
  <si>
    <t>TRASLADO E INSTALACIÓN DE SONIDO PARA LAS DIFERENTES ACTIVIDADES A REALIZAR EN MARCO DE LA SEMANA DEL 36 ANIVERSARIO</t>
  </si>
  <si>
    <t>INSTALACIÓN DE ESCENOGRAFÍA Y TEMPLETE  PARA LAS DIFERENTES ACTIVIDADES A REALIZAR EN MARCO DE LA SEMANA DEL 36 ANIVERSARIO</t>
  </si>
  <si>
    <t>ASISTIR PRESENTACIÓN DEL LIBRO "CIPRIANO OBEZO CAMARGO" MAZATLÁN</t>
  </si>
  <si>
    <t>JOSE CARLOS</t>
  </si>
  <si>
    <t>TRASLADO A M.ED. YAHAIRA SHANTAL LÓPEZ ÁLVAREZ  PRESENTACIÓN DEL LIBRO "CIPRIANO OBEZO CAMARGO"</t>
  </si>
  <si>
    <t>ASISTIR PRESENTACIÓN DEL LIBRO "CIPRIANO OBEZO CAMARGO" MAZATLAN</t>
  </si>
  <si>
    <t>CUBRIR FESTIVIDAD DEL 36 ANIVERSARIO EN LOS MOCHIS Y GUASAVE</t>
  </si>
  <si>
    <t>VIATICOS PARA ENTREGAR MOBILIARIO Y EQUIPO DE COMPUTO EN LOS PLANTELES 039 VILLA UNION  041 ROSARIO  042 ESCUINAPA Y 068 PALMILLAS  EL DIA 12 DE SEPTIEMBRE.</t>
  </si>
  <si>
    <t>VIATICOS PARA TRASLADAR BANDA DE SINALOENSE DEL PLANTEL EMSAD DE ELOTA A EVENTO CALLEJONEANDO CON COBAES  EL DIA 08 MDE SEP.</t>
  </si>
  <si>
    <t>VIATICOS PARA TRASLADO DE SILLAS DE ALMACEN GENERAL Y COORD  EJEC  04  A PLAZUELA OBREGON  Y APOYO EN EVENTO DE CALLEJONEANDO CON COBAES  EL DIA 08 DE SEP.</t>
  </si>
  <si>
    <t>DIR. DE VINCULACION Y SERVICIOS INTEGRALES DEL BACHILLER</t>
  </si>
  <si>
    <t>COMISIONADO EN LA ORGANIZACION DE LA "CALLEJONEADA CON COBAES"</t>
  </si>
  <si>
    <t>SAUL</t>
  </si>
  <si>
    <t>PICOS</t>
  </si>
  <si>
    <t>ROSAS</t>
  </si>
  <si>
    <t>VIATICOS PARA TRASLADAR ALUMNOS DEL PLANTEL 063 DE VILLA JUAREZ  A OBRA DE TEATRO TRAS DE MI  EL DIA 11 DE SEPT.</t>
  </si>
  <si>
    <t>VIATICOS PARA DAR MANTENIMIENTO A BUTACAS DEL PLANTEL 031 ELDORADO LOS DIAS 12 Y 13 DE SEPTIEMBRE</t>
  </si>
  <si>
    <t>El Dorado, Culiacan</t>
  </si>
  <si>
    <t>VIATICOS PARA DAR MANTENIMIENTO A JARDINES DEL PLANTEL 030 DE COSTA RICA LOS DIAS 12 Y 13 DE SEPTIEMBRE (COMBUSTIBLE PARA MAQUINAS $500.00)</t>
  </si>
  <si>
    <t>VIATICOS PARA DAR MANTENIMIENTO A JARDINES DEL PLANTEL 030 DE COSTA RICA LOS DIAS 12 Y 13 DE SEPTIEMBRE</t>
  </si>
  <si>
    <t>Costa Rica,Culiacan</t>
  </si>
  <si>
    <t>VIATICOS PARA DAR MANTENIMIENTO GENERAL AL PLANTEL 026  CULIACAN LOS DIAS 07 AL 09 DE AGOSTO SUSTITUYE AL VIATICO 2523 DE AGOSTO.</t>
  </si>
  <si>
    <t>ATENDER CONTRATO DE COMODATO DE LA CANCHA DEPORTIVA LOS DIAS 18 Y 19 DE SEPTIEMBRE DEL AÑO EN CURSO Y ATENDER AUDIENCIA LABORAL EN LA JUNTA ESPECIAL DE CONCILIACION EN MAZATLAN  SINALOA.</t>
  </si>
  <si>
    <t>Villa Unión, Mazatlan</t>
  </si>
  <si>
    <t>VIATICOS PARA DAR MANTENIMIENTO A BUTACAS DEL PLANTEL 030  DE COSTA RICA LOS DIAS 14 Y 15 DE SEPTIEMBRE.</t>
  </si>
  <si>
    <t>VIATICOS PARA ENTREGAR AIRE ACONDICIONADO EN EL PLANTEL 020 DE PERICOS EL DIA 14 DE SEPTIEMBRE.</t>
  </si>
  <si>
    <t>VIATICOS PARA TRASLADAR ALUMNOS DEL PLANTEL 023 A BODEGA DE DIF PARA APOYAR EN HACER DESPENSAS PARA DAMNIFICADOS EL DIA 15 DE SEPTIEMBRE.</t>
  </si>
  <si>
    <t>VIATICOS PARA TRASLADAR ALUMNOS PARA PARTICIPAR EN LOGISTICA DEL EVENTO DEL 15 DE SEPTIEMBRE EN PALACIO DE GOBIERNO  EL DIA 15 DE SEPTIEMBRE.</t>
  </si>
  <si>
    <t>3751</t>
  </si>
  <si>
    <t>Viaticos</t>
  </si>
  <si>
    <t>http://www.cobaes.edu.mx/ai/dms/DAF/viaticos/Lineamientos/Lineamientos_normativos_Fondo_Revolvente.pdf</t>
  </si>
  <si>
    <t>http://www.cobaes.edu.mx/ai/dms/DAF/Art_95/XXX/A/2017/3ertrimestre/1614/1.pdf</t>
  </si>
  <si>
    <t>http://www.cobaes.edu.mx/ai/dms/DAF/Art_95/XXX/A/2017/3ertrimestre/1614/2.pdf</t>
  </si>
  <si>
    <t>http://www.cobaes.edu.mx/ai/dms/DAF/Art_95/XXX/A/2017/3ertrimestre/1617/1.pdf</t>
  </si>
  <si>
    <t>http://www.cobaes.edu.mx/ai/dms/DAF/Art_95/XXX/A/2017/3ertrimestre/1655/1.pdf</t>
  </si>
  <si>
    <t>http://www.cobaes.edu.mx/ai/dms/DAF/Art_95/XXX/A/2017/3ertrimestre/1657/1.pdf</t>
  </si>
  <si>
    <t>http://www.cobaes.edu.mx/ai/dms/DAF/Art_95/XXX/A/2017/3ertrimestre/1655/3.pdf</t>
  </si>
  <si>
    <t>http://www.cobaes.edu.mx/ai/dms/DAF/Art_95/XXX/A/2017/3ertrimestre/1657/2.pdf</t>
  </si>
  <si>
    <t>http://www.cobaes.edu.mx/ai/dms/DAF/Art_95/XXX/A/2017/3ertrimestre/1658/1.pdf</t>
  </si>
  <si>
    <t>http://www.cobaes.edu.mx/ai/dms/DAF/Art_95/XXX/A/2017/3ertrimestre/1659/1.pdf</t>
  </si>
  <si>
    <t>http://www.cobaes.edu.mx/ai/dms/DAF/Art_95/XXX/A/2017/3ertrimestre/1660/1.pdf</t>
  </si>
  <si>
    <t>http://www.cobaes.edu.mx/ai/dms/DAF/Art_95/XXX/A/2017/3ertrimestre/1660/2.pdf</t>
  </si>
  <si>
    <t>http://www.cobaes.edu.mx/ai/dms/DAF/Art_95/XXX/A/2017/3ertrimestre/1661/1.pdf</t>
  </si>
  <si>
    <t>http://www.cobaes.edu.mx/ai/dms/DAF/Art_95/XXX/A/2017/3ertrimestre/1661/2.pdf</t>
  </si>
  <si>
    <t>http://www.cobaes.edu.mx/ai/dms/DAF/Art_95/XXX/A/2017/3ertrimestre/1662/1.pdf</t>
  </si>
  <si>
    <t>http://www.cobaes.edu.mx/ai/dms/DAF/Art_95/XXX/A/2017/3ertrimestre/1662/2.pdf</t>
  </si>
  <si>
    <t>http://www.cobaes.edu.mx/ai/dms/DAF/Art_95/XXX/A/2017/3ertrimestre/1663/1.pdf</t>
  </si>
  <si>
    <t>http://www.cobaes.edu.mx/ai/dms/DAF/Art_95/XXX/A/2017/3ertrimestre/1663/2.pdf</t>
  </si>
  <si>
    <t>http://www.cobaes.edu.mx/ai/dms/DAF/Art_95/XXX/A/2017/3ertrimestre/1664/1.pdf</t>
  </si>
  <si>
    <t>http://www.cobaes.edu.mx/ai/dms/DAF/Art_95/XXX/A/2017/3ertrimestre/1664/2.pdf</t>
  </si>
  <si>
    <t>http://www.cobaes.edu.mx/ai/dms/DAF/Art_95/XXX/A/2017/3ertrimestre/1665/1.pdf</t>
  </si>
  <si>
    <t>http://www.cobaes.edu.mx/ai/dms/DAF/Art_95/XXX/A/2017/3ertrimestre/1665/2.pdf</t>
  </si>
  <si>
    <t>http://www.cobaes.edu.mx/ai/dms/DAF/Art_95/XXX/A/2017/3ertrimestre/1666/1.pdf</t>
  </si>
  <si>
    <t>http://www.cobaes.edu.mx/ai/dms/DAF/Art_95/XXX/A/2017/3ertrimestre/1666/2.pdf</t>
  </si>
  <si>
    <t>http://www.cobaes.edu.mx/ai/dms/DAF/Art_95/XXX/A/2017/3ertrimestre/1655/4.pdf</t>
  </si>
  <si>
    <t>http://www.cobaes.edu.mx/ai/dms/DAF/Art_95/XXX/A/2017/3ertrimestre/1659/2.pdf</t>
  </si>
  <si>
    <t>ENTREGAR  RECOGER DOCUMENTOS Y SUPERVICION DE PLANTEL ACOMPAÑADO DE CRISTHIAN ALBERTO INZUNZA  ROXANA SANCHEZ.</t>
  </si>
  <si>
    <t>http://www.cobaes.edu.mx/ai/dms/DAF/Art_95/XXX/A/2017/3ertrimestre/1906/1.pdf</t>
  </si>
  <si>
    <t>http://www.cobaes.edu.mx/ai/dms/DAF/Art_95/XXX/A/2017/3ertrimestre/1667/1.pdf</t>
  </si>
  <si>
    <t>http://www.cobaes.edu.mx/ai/dms/DAF/Art_95/XXX/A/2017/3ertrimestre/1668/1.pdf</t>
  </si>
  <si>
    <t>http://www.cobaes.edu.mx/ai/dms/DAF/Art_95/XXX/A/2017/3ertrimestre/1669/1.pdf</t>
  </si>
  <si>
    <t>http://www.cobaes.edu.mx/ai/dms/DAF/Art_95/XXX/A/2017/3ertrimestre/1726/1.pdf</t>
  </si>
  <si>
    <t>http://www.cobaes.edu.mx/ai/dms/DAF/Art_95/XXX/A/2017/3ertrimestre/1670/1.pdf</t>
  </si>
  <si>
    <t>http://www.cobaes.edu.mx/ai/dms/DAF/Art_95/XXX/A/2017/3ertrimestre/1821/1.pdf</t>
  </si>
  <si>
    <t>http://www.cobaes.edu.mx/ai/dms/DAF/Art_95/XXX/A/2017/3ertrimestre/1850/1.pdf</t>
  </si>
  <si>
    <t>http://www.cobaes.edu.mx/ai/dms/DAF/Art_95/XXX/A/2017/3ertrimestre/1852/1.pdf</t>
  </si>
  <si>
    <t>http://www.cobaes.edu.mx/ai/dms/DAF/Art_95/XXX/A/2017/3ertrimestre/1854/1.pdf</t>
  </si>
  <si>
    <t>http://www.cobaes.edu.mx/ai/dms/DAF/Art_95/XXX/A/2017/3ertrimestre/1860/1.pdf</t>
  </si>
  <si>
    <t>http://www.cobaes.edu.mx/ai/dms/DAF/Art_95/XXX/A/2017/3ertrimestre/1862/1.pdf</t>
  </si>
  <si>
    <t>http://www.cobaes.edu.mx/ai/dms/DAF/Art_95/XXX/A/2017/3ertrimestre/1866/1.pdf</t>
  </si>
  <si>
    <t>http://www.cobaes.edu.mx/ai/dms/DAF/Art_95/XXX/A/2017/3ertrimestre/1885/1.pdf</t>
  </si>
  <si>
    <t>http://www.cobaes.edu.mx/ai/dms/DAF/Art_95/XXX/A/2017/3ertrimestre/1902/1.pdf</t>
  </si>
  <si>
    <t>http://www.cobaes.edu.mx/ai/dms/DAF/Art_95/XXX/A/2017/3ertrimestre/1903/1.pdf</t>
  </si>
  <si>
    <t>http://www.cobaes.edu.mx/ai/dms/DAF/Art_95/XXX/A/2017/3ertrimestre/1907/1.pdf</t>
  </si>
  <si>
    <t>http://www.cobaes.edu.mx/ai/dms/DAF/Art_95/XXX/A/2017/3ertrimestre/1910/1.pdf</t>
  </si>
  <si>
    <t>http://www.cobaes.edu.mx/ai/dms/DAF/Art_95/XXX/A/2017/3ertrimestre/1911/1.pdf</t>
  </si>
  <si>
    <t>http://www.cobaes.edu.mx/ai/dms/DAF/Art_95/XXX/A/2017/3ertrimestre/1965/1.pdf</t>
  </si>
  <si>
    <t>http://www.cobaes.edu.mx/ai/dms/DAF/Art_95/XXX/A/2017/3ertrimestre/1966/1.pdf</t>
  </si>
  <si>
    <t>http://www.cobaes.edu.mx/ai/dms/DAF/Art_95/XXX/A/2017/3ertrimestre/1938/1.pdf</t>
  </si>
  <si>
    <t>http://www.cobaes.edu.mx/ai/dms/DAF/Art_95/XXX/A/2017/3ertrimestre/1967/1.pdf</t>
  </si>
  <si>
    <t>http://www.cobaes.edu.mx/ai/dms/DAF/Art_95/XXX/A/2017/3ertrimestre/1969/1.pdf</t>
  </si>
  <si>
    <t>http://www.cobaes.edu.mx/ai/dms/DAF/Art_95/XXX/A/2017/3ertrimestre/1973/1.pdf</t>
  </si>
  <si>
    <t>http://www.cobaes.edu.mx/ai/dms/DAF/Art_95/XXX/A/2017/3ertrimestre/1981/1.pdf</t>
  </si>
  <si>
    <t>http://www.cobaes.edu.mx/ai/dms/DAF/Art_95/XXX/A/2017/3ertrimestre/1985/1.pdf</t>
  </si>
  <si>
    <t>http://www.cobaes.edu.mx/ai/dms/DAF/Art_95/XXX/A/2017/3ertrimestre/1987/1.pdf</t>
  </si>
  <si>
    <t>http://www.cobaes.edu.mx/ai/dms/DAF/Art_95/XXX/A/2017/3ertrimestre/1988/1.pdf</t>
  </si>
  <si>
    <t>http://www.cobaes.edu.mx/ai/dms/DAF/Art_95/XXX/A/2017/3ertrimestre/1990/1.pdf</t>
  </si>
  <si>
    <t>http://www.cobaes.edu.mx/ai/dms/DAF/Art_95/XXX/A/2017/3ertrimestre/1991/1.pdf</t>
  </si>
  <si>
    <t>http://www.cobaes.edu.mx/ai/dms/DAF/Art_95/XXX/A/2017/3ertrimestre/1989/1.pdf</t>
  </si>
  <si>
    <t>http://www.cobaes.edu.mx/ai/dms/DAF/Art_95/XXX/A/2017/3ertrimestre/1994/1.pdf</t>
  </si>
  <si>
    <t>http://www.cobaes.edu.mx/ai/dms/DAF/Art_95/XXX/A/2017/3ertrimestre/2000/1.pdf</t>
  </si>
  <si>
    <t>http://www.cobaes.edu.mx/ai/dms/DAF/Art_95/XXX/A/2017/3ertrimestre/2001/1.pdf</t>
  </si>
  <si>
    <t>http://www.cobaes.edu.mx/ai/dms/DAF/Art_95/XXX/A/2017/3ertrimestre/2002/1.pdf</t>
  </si>
  <si>
    <t>http://www.cobaes.edu.mx/ai/dms/DAF/Art_95/XXX/A/2017/3ertrimestre/2009/1.pdf</t>
  </si>
  <si>
    <t>http://www.cobaes.edu.mx/ai/dms/DAF/Art_95/XXX/A/2017/3ertrimestre/2015/1.pdf</t>
  </si>
  <si>
    <t>http://www.cobaes.edu.mx/ai/dms/DAF/Art_95/XXX/A/2017/3ertrimestre/2066/1.pdf</t>
  </si>
  <si>
    <t>http://www.cobaes.edu.mx/ai/dms/DAF/Art_95/XXX/A/2017/3ertrimestre/2073/1.pdf</t>
  </si>
  <si>
    <t>http://www.cobaes.edu.mx/ai/dms/DAF/Art_95/XXX/A/2017/3ertrimestre/2074/1.pdf</t>
  </si>
  <si>
    <t>http://www.cobaes.edu.mx/ai/dms/DAF/Art_95/XXX/A/2017/3ertrimestre/2075/1.pdf</t>
  </si>
  <si>
    <t>http://www.cobaes.edu.mx/ai/dms/DAF/Art_95/XXX/A/2017/3ertrimestre/2079/1.pdf</t>
  </si>
  <si>
    <t>http://www.cobaes.edu.mx/ai/dms/DAF/Art_95/XXX/A/2017/3ertrimestre/2080/1.pdf</t>
  </si>
  <si>
    <t>http://www.cobaes.edu.mx/ai/dms/DAF/Art_95/XXX/A/2017/3ertrimestre/2085/1.pdf</t>
  </si>
  <si>
    <t>http://www.cobaes.edu.mx/ai/dms/DAF/Art_95/XXX/A/2017/3ertrimestre/2086/1.pdf</t>
  </si>
  <si>
    <t>http://www.cobaes.edu.mx/ai/dms/DAF/Art_95/XXX/A/2017/3ertrimestre/2087/1.pdf</t>
  </si>
  <si>
    <t>http://www.cobaes.edu.mx/ai/dms/DAF/Art_95/XXX/A/2017/3ertrimestre/2089/1.pdf</t>
  </si>
  <si>
    <t>http://www.cobaes.edu.mx/ai/dms/DAF/Art_95/XXX/A/2017/3ertrimestre/2090/1.pdf</t>
  </si>
  <si>
    <t>http://www.cobaes.edu.mx/ai/dms/DAF/Art_95/XXX/A/2017/3ertrimestre/2095/1.pdf</t>
  </si>
  <si>
    <t>http://www.cobaes.edu.mx/ai/dms/DAF/Art_95/XXX/A/2017/3ertrimestre/2101/1.pdf</t>
  </si>
  <si>
    <t>http://www.cobaes.edu.mx/ai/dms/DAF/Art_95/XXX/A/2017/3ertrimestre/2102/1.pdf</t>
  </si>
  <si>
    <t>http://www.cobaes.edu.mx/ai/dms/DAF/Art_95/XXX/A/2017/3ertrimestre/2103/1.pdf</t>
  </si>
  <si>
    <t>http://www.cobaes.edu.mx/ai/dms/DAF/Art_95/XXX/A/2017/3ertrimestre/2105/1.pdf</t>
  </si>
  <si>
    <t>http://www.cobaes.edu.mx/ai/dms/DAF/Art_95/XXX/A/2017/3ertrimestre/2106/1.pdf</t>
  </si>
  <si>
    <t>http://www.cobaes.edu.mx/ai/dms/DAF/Art_95/XXX/A/2017/3ertrimestre/2109/1.pdf</t>
  </si>
  <si>
    <t>http://www.cobaes.edu.mx/ai/dms/DAF/Art_95/XXX/A/2017/3ertrimestre/2110/1.pdf</t>
  </si>
  <si>
    <t>http://www.cobaes.edu.mx/ai/dms/DAF/Art_95/XXX/A/2017/3ertrimestre/2122/1.pdf</t>
  </si>
  <si>
    <t>http://www.cobaes.edu.mx/ai/dms/DAF/Art_95/XXX/A/2017/3ertrimestre/2134/1.pdf</t>
  </si>
  <si>
    <t>http://www.cobaes.edu.mx/ai/dms/DAF/Art_95/XXX/A/2017/3ertrimestre/2135/1.pdf</t>
  </si>
  <si>
    <t>http://www.cobaes.edu.mx/ai/dms/DAF/Art_95/XXX/A/2017/3ertrimestre/2136/1.pdf</t>
  </si>
  <si>
    <t>http://www.cobaes.edu.mx/ai/dms/DAF/Art_95/XXX/A/2017/3ertrimestre/2156/1.pdf</t>
  </si>
  <si>
    <t>http://www.cobaes.edu.mx/ai/dms/DAF/Art_95/XXX/A/2017/3ertrimestre/2157/1.pdf</t>
  </si>
  <si>
    <t>http://www.cobaes.edu.mx/ai/dms/DAF/Art_95/XXX/A/2017/3ertrimestre/2159/1.pdf</t>
  </si>
  <si>
    <t>http://www.cobaes.edu.mx/ai/dms/DAF/Art_95/XXX/A/2017/3ertrimestre/2160/1.pdf</t>
  </si>
  <si>
    <t>http://www.cobaes.edu.mx/ai/dms/DAF/Art_95/XXX/A/2017/3ertrimestre/2167/1.pdf</t>
  </si>
  <si>
    <t>http://www.cobaes.edu.mx/ai/dms/DAF/Art_95/XXX/A/2017/3ertrimestre/2168/1.pdf</t>
  </si>
  <si>
    <t>http://www.cobaes.edu.mx/ai/dms/DAF/Art_95/XXX/A/2017/3ertrimestre/2169/1.pdf</t>
  </si>
  <si>
    <t>http://www.cobaes.edu.mx/ai/dms/DAF/Art_95/XXX/A/2017/3ertrimestre/2171/1.pdf</t>
  </si>
  <si>
    <t>http://www.cobaes.edu.mx/ai/dms/DAF/Art_95/XXX/A/2017/3ertrimestre/2172/1.pdf</t>
  </si>
  <si>
    <t>http://www.cobaes.edu.mx/ai/dms/DAF/Art_95/XXX/A/2017/3ertrimestre/2173/1.pdf</t>
  </si>
  <si>
    <t>http://www.cobaes.edu.mx/ai/dms/DAF/Art_95/XXX/A/2017/3ertrimestre/2174/1.pdf</t>
  </si>
  <si>
    <t>http://www.cobaes.edu.mx/ai/dms/DAF/Art_95/XXX/A/2017/3ertrimestre/2177/1.pdf</t>
  </si>
  <si>
    <t>http://www.cobaes.edu.mx/ai/dms/DAF/Art_95/XXX/A/2017/3ertrimestre/2178/1.pdf</t>
  </si>
  <si>
    <t>http://www.cobaes.edu.mx/ai/dms/DAF/Art_95/XXX/A/2017/3ertrimestre/2180/1.pdf</t>
  </si>
  <si>
    <t>http://www.cobaes.edu.mx/ai/dms/DAF/Art_95/XXX/A/2017/3ertrimestre/2183/4.pdf</t>
  </si>
  <si>
    <t>http://www.cobaes.edu.mx/ai/dms/DAF/Art_95/XXX/A/2017/3ertrimestre/2184/1.pdf</t>
  </si>
  <si>
    <t>http://www.cobaes.edu.mx/ai/dms/DAF/Art_95/XXX/A/2017/3ertrimestre/2188/1.pdf</t>
  </si>
  <si>
    <t>http://www.cobaes.edu.mx/ai/dms/DAF/Art_95/XXX/A/2017/3ertrimestre/2191/4.pdf</t>
  </si>
  <si>
    <t>http://www.cobaes.edu.mx/ai/dms/DAF/Art_95/XXX/A/2017/3ertrimestre/2195/1.pdf</t>
  </si>
  <si>
    <t>http://www.cobaes.edu.mx/ai/dms/DAF/Art_95/XXX/A/2017/3ertrimestre/2200/5.pdf</t>
  </si>
  <si>
    <t>http://www.cobaes.edu.mx/ai/dms/DAF/Art_95/XXX/A/2017/3ertrimestre/2210/1.pdf</t>
  </si>
  <si>
    <t>http://www.cobaes.edu.mx/ai/dms/DAF/Art_95/XXX/A/2017/3ertrimestre/2207/1.pdf</t>
  </si>
  <si>
    <t>http://www.cobaes.edu.mx/ai/dms/DAF/Art_95/XXX/A/2017/3ertrimestre/2212/1.pdf</t>
  </si>
  <si>
    <t>http://www.cobaes.edu.mx/ai/dms/DAF/Art_95/XXX/A/2017/3ertrimestre/2217/1.pdf</t>
  </si>
  <si>
    <t>http://www.cobaes.edu.mx/ai/dms/DAF/Art_95/XXX/A/2017/3ertrimestre/2222/1.pdf</t>
  </si>
  <si>
    <t>http://www.cobaes.edu.mx/ai/dms/DAF/Art_95/XXX/A/2017/3ertrimestre/2237/1.pdf</t>
  </si>
  <si>
    <t>http://www.cobaes.edu.mx/ai/dms/DAF/Art_95/XXX/A/2017/3ertrimestre/2238/1.pdf</t>
  </si>
  <si>
    <t>http://www.cobaes.edu.mx/ai/dms/DAF/Art_95/XXX/A/2017/3ertrimestre/2240/1.pdf</t>
  </si>
  <si>
    <t>http://www.cobaes.edu.mx/ai/dms/DAF/Art_95/XXX/A/2017/3ertrimestre/2239/1.pdf</t>
  </si>
  <si>
    <t>http://www.cobaes.edu.mx/ai/dms/DAF/Art_95/XXX/A/2017/3ertrimestre/2241/1.pdf</t>
  </si>
  <si>
    <t>http://www.cobaes.edu.mx/ai/dms/DAF/Art_95/XXX/A/2017/3ertrimestre/2242/1.pdf</t>
  </si>
  <si>
    <t>http://www.cobaes.edu.mx/ai/dms/DAF/Art_95/XXX/A/2017/3ertrimestre/2243/1.pdf</t>
  </si>
  <si>
    <t>http://www.cobaes.edu.mx/ai/dms/DAF/Art_95/XXX/A/2017/3ertrimestre/2244/1.pdf</t>
  </si>
  <si>
    <t>http://www.cobaes.edu.mx/ai/dms/DAF/Art_95/XXX/A/2017/3ertrimestre/2245/1.pdf</t>
  </si>
  <si>
    <t>http://www.cobaes.edu.mx/ai/dms/DAF/Art_95/XXX/A/2017/3ertrimestre/2246/1.pdf</t>
  </si>
  <si>
    <t>http://www.cobaes.edu.mx/ai/dms/DAF/Art_95/XXX/A/2017/3ertrimestre/2257/1.pdf</t>
  </si>
  <si>
    <t>http://www.cobaes.edu.mx/ai/dms/DAF/Art_95/XXX/A/2017/3ertrimestre/2305/1.pdf</t>
  </si>
  <si>
    <t>http://www.cobaes.edu.mx/ai/dms/DAF/Art_95/XXX/A/2017/3ertrimestre/2306/1.pdf</t>
  </si>
  <si>
    <t>http://www.cobaes.edu.mx/ai/dms/DAF/Art_95/XXX/A/2017/3ertrimestre/2311/1.pdf</t>
  </si>
  <si>
    <t>http://www.cobaes.edu.mx/ai/dms/DAF/Art_95/XXX/A/2017/3ertrimestre/2312/1.pdf</t>
  </si>
  <si>
    <t>http://www.cobaes.edu.mx/ai/dms/DAF/Art_95/XXX/A/2017/3ertrimestre/2301/1.pdf</t>
  </si>
  <si>
    <t>http://www.cobaes.edu.mx/ai/dms/DAF/Art_95/XXX/A/2017/3ertrimestre/2303/1.pdf</t>
  </si>
  <si>
    <t>http://www.cobaes.edu.mx/ai/dms/DAF/Art_95/XXX/A/2017/3ertrimestre/2259/1.pdf</t>
  </si>
  <si>
    <t>http://www.cobaes.edu.mx/ai/dms/DAF/Art_95/XXX/A/2017/3ertrimestre/2270/1.pdf</t>
  </si>
  <si>
    <t>http://www.cobaes.edu.mx/ai/dms/DAF/Art_95/XXX/A/2017/3ertrimestre/2278/1.pdf</t>
  </si>
  <si>
    <t>http://www.cobaes.edu.mx/ai/dms/DAF/Art_95/XXX/A/2017/3ertrimestre/1667/2.pdf</t>
  </si>
  <si>
    <t>http://www.cobaes.edu.mx/ai/dms/DAF/Art_95/XXX/A/2017/3ertrimestre/3021/1.pdf</t>
  </si>
  <si>
    <t>http://www.cobaes.edu.mx/ai/dms/DAF/Art_95/XXX/A/2017/3ertrimestre/3019/1.pdf</t>
  </si>
  <si>
    <t>http://www.cobaes.edu.mx/ai/dms/DAF/Art_95/XXX/A/2017/3ertrimestre/3005/1.pdf</t>
  </si>
  <si>
    <t>http://www.cobaes.edu.mx/ai/dms/DAF/Art_95/XXX/A/2017/3ertrimestre/3037/1.pdf</t>
  </si>
  <si>
    <t>http://www.cobaes.edu.mx/ai/dms/DAF/Art_95/XXX/A/2017/3ertrimestre/3035/1.pdf</t>
  </si>
  <si>
    <t>http://www.cobaes.edu.mx/ai/dms/DAF/Art_95/XXX/A/2017/3ertrimestre/3023/1.pdf</t>
  </si>
  <si>
    <t>http://www.cobaes.edu.mx/ai/dms/DAF/Art_95/XXX/A/2017/3ertrimestre/3040/1.pdf</t>
  </si>
  <si>
    <t>http://www.cobaes.edu.mx/ai/dms/DAF/Art_95/XXX/A/2017/3ertrimestre/3039/1.pdf</t>
  </si>
  <si>
    <t>http://www.cobaes.edu.mx/ai/dms/DAF/Art_95/XXX/A/2017/3ertrimestre/3038/1.pdf</t>
  </si>
  <si>
    <t>http://www.cobaes.edu.mx/ai/dms/DAF/Art_95/XXX/A/2017/3ertrimestre/3044/1.pdf</t>
  </si>
  <si>
    <t>http://www.cobaes.edu.mx/ai/dms/DAF/Art_95/XXX/A/2017/3ertrimestre/3043/1.pdf</t>
  </si>
  <si>
    <t>http://www.cobaes.edu.mx/ai/dms/DAF/Art_95/XXX/A/2017/3ertrimestre/3042/1.pdf</t>
  </si>
  <si>
    <t>http://www.cobaes.edu.mx/ai/dms/DAF/Art_95/XXX/A/2017/3ertrimestre/3041/1.pdf</t>
  </si>
  <si>
    <t>http://www.cobaes.edu.mx/ai/dms/DAF/Art_95/XXX/A/2017/3ertrimestre/2853/1.pdf</t>
  </si>
  <si>
    <t>http://www.cobaes.edu.mx/ai/dms/DAF/Art_95/XXX/A/2017/3ertrimestre/2855/1.pdf</t>
  </si>
  <si>
    <t>http://www.cobaes.edu.mx/ai/dms/DAF/Art_95/XXX/A/2017/3ertrimestre/2856/1.pdf</t>
  </si>
  <si>
    <t>http://www.cobaes.edu.mx/ai/dms/DAF/Art_95/XXX/A/2017/3ertrimestre/2864/1.pdf</t>
  </si>
  <si>
    <t>http://www.cobaes.edu.mx/ai/dms/DAF/Art_95/XXX/A/2017/3ertrimestre/2833/1.pdf</t>
  </si>
  <si>
    <t>http://www.cobaes.edu.mx/ai/dms/DAF/Art_95/XXX/A/2017/3ertrimestre/2848/1.pdf</t>
  </si>
  <si>
    <t>http://www.cobaes.edu.mx/ai/dms/DAF/Art_95/XXX/A/2017/3ertrimestre/2872/1.pdf</t>
  </si>
  <si>
    <t>http://www.cobaes.edu.mx/ai/dms/DAF/Art_95/XXX/A/2017/3ertrimestre/2874/1.pdf</t>
  </si>
  <si>
    <t>http://www.cobaes.edu.mx/ai/dms/DAF/Art_95/XXX/A/2017/3ertrimestre/2911/1.pdf</t>
  </si>
  <si>
    <t>http://www.cobaes.edu.mx/ai/dms/DAF/Art_95/XXX/A/2017/3ertrimestre/2871/1.pdf</t>
  </si>
  <si>
    <t>http://www.cobaes.edu.mx/ai/dms/DAF/Art_95/XXX/A/2017/3ertrimestre/1964/1.pdf</t>
  </si>
  <si>
    <t>http://www.cobaes.edu.mx/ai/dms/DAF/Art_95/XXX/A/2017/3ertrimestre/1985/2.pdf</t>
  </si>
  <si>
    <t>http://www.cobaes.edu.mx/ai/dms/DAF/Art_95/XXX/A/2017/3ertrimestre/1988/2.pdf</t>
  </si>
  <si>
    <t>http://www.cobaes.edu.mx/ai/dms/DAF/Art_95/XXX/A/2017/3ertrimestre/1989/2.pdf</t>
  </si>
  <si>
    <t>http://www.cobaes.edu.mx/ai/dms/DAF/Art_95/XXX/A/2017/3ertrimestre/1991/2.pdf</t>
  </si>
  <si>
    <t>http://www.cobaes.edu.mx/ai/dms/DAF/Art_95/XXX/A/2017/3ertrimestre/2001/2.pdf</t>
  </si>
  <si>
    <t>http://www.cobaes.edu.mx/ai/dms/DAF/Art_95/XXX/A/2017/3ertrimestre/2002/2.pdf</t>
  </si>
  <si>
    <t>http://www.cobaes.edu.mx/ai/dms/DAF/Art_95/XXX/A/2017/3ertrimestre/2009/2.pdf</t>
  </si>
  <si>
    <t>http://www.cobaes.edu.mx/ai/dms/DAF/Art_95/XXX/A/2017/3ertrimestre/2075/2.pdf</t>
  </si>
  <si>
    <t>http://www.cobaes.edu.mx/ai/dms/DAF/Art_95/XXX/A/2017/3ertrimestre/2920/1.pdf</t>
  </si>
  <si>
    <t>http://www.cobaes.edu.mx/ai/dms/DAF/Art_95/XXX/A/2017/3ertrimestre/2919/2.pdf</t>
  </si>
  <si>
    <t>http://www.cobaes.edu.mx/ai/dms/DAF/Art_95/XXX/A/2017/3ertrimestre/2921/1.pdf</t>
  </si>
  <si>
    <t>http://www.cobaes.edu.mx/ai/dms/DAF/Art_95/XXX/A/2017/3ertrimestre/3003/1.pdf</t>
  </si>
  <si>
    <t>http://www.cobaes.edu.mx/ai/dms/DAF/Art_95/XXX/A/2017/3ertrimestre/2976/1.pdf</t>
  </si>
  <si>
    <t>http://www.cobaes.edu.mx/ai/dms/DAF/Art_95/XXX/A/2017/3ertrimestre/3004/1.pdf</t>
  </si>
  <si>
    <t>http://www.cobaes.edu.mx/ai/dms/DAF/Art_95/XXX/A/2017/3ertrimestre/2079/2.pdf</t>
  </si>
  <si>
    <t>http://www.cobaes.edu.mx/ai/dms/DAF/Art_95/XXX/A/2017/3ertrimestre/2080/10.pdf</t>
  </si>
  <si>
    <t>http://www.cobaes.edu.mx/ai/dms/DAF/Art_95/XXX/A/2017/3ertrimestre/3045/1.pdf</t>
  </si>
  <si>
    <t>http://www.cobaes.edu.mx/ai/dms/DAF/Art_95/XXX/A/2017/3ertrimestre/3046/1.pdf</t>
  </si>
  <si>
    <t>http://www.cobaes.edu.mx/ai/dms/DAF/Art_95/XXX/A/2017/3ertrimestre/3047/1.pdf</t>
  </si>
  <si>
    <t>http://www.cobaes.edu.mx/ai/dms/DAF/Art_95/XXX/A/2017/3ertrimestre/3062/1.pdf</t>
  </si>
  <si>
    <t>http://www.cobaes.edu.mx/ai/dms/DAF/Art_95/XXX/A/2017/3ertrimestre/3072/1.pdf</t>
  </si>
  <si>
    <t>http://www.cobaes.edu.mx/ai/dms/DAF/Art_95/XXX/A/2017/3ertrimestre/3074/1.pdf</t>
  </si>
  <si>
    <t>http://www.cobaes.edu.mx/ai/dms/DAF/Art_95/XXX/A/2017/3ertrimestre/3075/1.pdf</t>
  </si>
  <si>
    <t>http://www.cobaes.edu.mx/ai/dms/DAF/Art_95/XXX/A/2017/3ertrimestre/3076/1.pdf</t>
  </si>
  <si>
    <t>http://www.cobaes.edu.mx/ai/dms/DAF/Art_95/XXX/A/2017/3ertrimestre/3077/1.pdf</t>
  </si>
  <si>
    <t>http://www.cobaes.edu.mx/ai/dms/DAF/Art_95/XXX/A/2017/3ertrimestre/3078/1.pdf</t>
  </si>
  <si>
    <t>http://www.cobaes.edu.mx/ai/dms/DAF/Art_95/XXX/A/2017/3ertrimestre/3084/1.pdf</t>
  </si>
  <si>
    <t>http://www.cobaes.edu.mx/ai/dms/DAF/Art_95/XXX/A/2017/3ertrimestre/3082/1.pdf</t>
  </si>
  <si>
    <t>http://www.cobaes.edu.mx/ai/dms/DAF/Art_95/XXX/A/2017/3ertrimestre/3112/1.pdf</t>
  </si>
  <si>
    <t>http://www.cobaes.edu.mx/ai/dms/DAF/Art_95/XXX/A/2017/3ertrimestre/3147/1.pdf</t>
  </si>
  <si>
    <t>http://www.cobaes.edu.mx/ai/dms/DAF/Art_95/XXX/A/2017/3ertrimestre/3123/1.pdf</t>
  </si>
  <si>
    <t>http://www.cobaes.edu.mx/ai/dms/DAF/Art_95/XXX/A/2017/3ertrimestre/3204/1.pdf</t>
  </si>
  <si>
    <t>http://www.cobaes.edu.mx/ai/dms/DAF/Art_95/XXX/A/2017/3ertrimestre/3217/1.pdf</t>
  </si>
  <si>
    <t>http://www.cobaes.edu.mx/ai/dms/DAF/Art_95/XXX/A/2017/3ertrimestre/2086/10.pdf</t>
  </si>
  <si>
    <t>http://www.cobaes.edu.mx/ai/dms/DAF/Art_95/XXX/A/2017/3ertrimestre/2087/10.pdf</t>
  </si>
  <si>
    <t>http://www.cobaes.edu.mx/ai/dms/DAF/Art_95/XXX/A/2017/3ertrimestre/2089/2.pdf</t>
  </si>
  <si>
    <t>http://www.cobaes.edu.mx/ai/dms/DAF/Art_95/XXX/A/2017/3ertrimestre/2090/2.pdf</t>
  </si>
  <si>
    <t>http://www.cobaes.edu.mx/ai/dms/DAF/Art_95/XXX/A/2017/3ertrimestre/3021/2.pdf</t>
  </si>
  <si>
    <t>http://www.cobaes.edu.mx/ai/dms/DAF/Art_95/XXX/A/2017/3ertrimestre/3019/2.pdf</t>
  </si>
  <si>
    <t>http://www.cobaes.edu.mx/ai/dms/DAF/Art_95/XXX/A/2017/3ertrimestre/3038/2.pdf</t>
  </si>
  <si>
    <t>http://www.cobaes.edu.mx/ai/dms/DAF/Art_95/XXX/A/2017/3ertrimestre/3037/2.pdf</t>
  </si>
  <si>
    <t>http://www.cobaes.edu.mx/ai/dms/DAF/Art_95/XXX/A/2017/3ertrimestre/3035/2.pdf</t>
  </si>
  <si>
    <t>http://www.cobaes.edu.mx/ai/dms/DAF/Art_95/XXX/A/2017/3ertrimestre/3023/2.pdf</t>
  </si>
  <si>
    <t>http://www.cobaes.edu.mx/ai/dms/DAF/Art_95/XXX/A/2017/3ertrimestre/3041/2.pdf</t>
  </si>
  <si>
    <t>http://www.cobaes.edu.mx/ai/dms/DAF/Art_95/XXX/A/2017/3ertrimestre/3040/2.pdf</t>
  </si>
  <si>
    <t>http://www.cobaes.edu.mx/ai/dms/DAF/Art_95/XXX/A/2017/3ertrimestre/3039/2.pdf</t>
  </si>
  <si>
    <t>http://www.cobaes.edu.mx/ai/dms/DAF/Art_95/XXX/A/2017/3ertrimestre/3044/2.pdf</t>
  </si>
  <si>
    <t>http://www.cobaes.edu.mx/ai/dms/DAF/Art_95/XXX/A/2017/3ertrimestre/3043/2.pdf</t>
  </si>
  <si>
    <t>http://www.cobaes.edu.mx/ai/dms/DAF/Art_95/XXX/A/2017/3ertrimestre/3042/2.pdf</t>
  </si>
  <si>
    <t>http://www.cobaes.edu.mx/ai/dms/DAF/Art_95/XXX/A/2017/3ertrimestre/2871/2.pdf</t>
  </si>
  <si>
    <t>http://www.cobaes.edu.mx/ai/dms/DAF/Art_95/XXX/A/2017/3ertrimestre/2848/2.pdf</t>
  </si>
  <si>
    <t>http://www.cobaes.edu.mx/ai/dms/DAF/Art_95/XXX/A/2017/3ertrimestre/2906/1.pdf</t>
  </si>
  <si>
    <t>http://www.cobaes.edu.mx/ai/dms/DAF/Art_95/XXX/A/2017/3ertrimestre/2911/2.pdf</t>
  </si>
  <si>
    <t>http://www.cobaes.edu.mx/ai/dms/DAF/Art_95/XXX/A/2017/3ertrimestre/2921/2.pdf</t>
  </si>
  <si>
    <t>http://www.cobaes.edu.mx/ai/dms/DAF/Art_95/XXX/A/2017/3ertrimestre/2920/2.pdf</t>
  </si>
  <si>
    <t>http://www.cobaes.edu.mx/ai/dms/DAF/Art_95/XXX/A/2017/3ertrimestre/3004/2.pdf</t>
  </si>
  <si>
    <t>http://www.cobaes.edu.mx/ai/dms/DAF/Art_95/XXX/A/2017/3ertrimestre/3005/2.pdf</t>
  </si>
  <si>
    <t>http://www.cobaes.edu.mx/ai/dms/DAF/Art_95/XXX/A/2017/3ertrimestre/3003/2.pdf</t>
  </si>
  <si>
    <t>http://www.cobaes.edu.mx/ai/dms/DAF/Art_95/XXX/A/2017/3ertrimestre/1987/2.pdf</t>
  </si>
  <si>
    <t>http://www.cobaes.edu.mx/ai/dms/DAF/Art_95/XXX/A/2017/3ertrimestre/2009/3.pdf</t>
  </si>
  <si>
    <t>http://www.cobaes.edu.mx/ai/dms/DAF/Art_95/XXX/A/2017/3ertrimestre/2001/3.pdf</t>
  </si>
  <si>
    <t>http://www.cobaes.edu.mx/ai/dms/DAF/Art_95/XXX/A/2017/3ertrimestre/2080/11.pdf</t>
  </si>
  <si>
    <t>http://www.cobaes.edu.mx/ai/dms/DAF/Art_95/XXX/A/2017/3ertrimestre/2086/11.pdf</t>
  </si>
  <si>
    <t>http://www.cobaes.edu.mx/ai/dms/DAF/Art_95/XXX/A/2017/3ertrimestre/2087/11.pdf</t>
  </si>
  <si>
    <t>http://www.cobaes.edu.mx/ai/dms/DAF/Art_95/XXX/A/2017/3ertrimestre/2105/2.pdf</t>
  </si>
  <si>
    <t>http://www.cobaes.edu.mx/ai/dms/DAF/Art_95/XXX/A/2017/3ertrimestre/2106/2.pdf</t>
  </si>
  <si>
    <t>http://www.cobaes.edu.mx/ai/dms/DAF/Art_95/XXX/A/2017/3ertrimestre/2167/2.pdf</t>
  </si>
  <si>
    <t>http://www.cobaes.edu.mx/ai/dms/DAF/Art_95/XXX/A/2017/3ertrimestre/2188/2.pdf</t>
  </si>
  <si>
    <t>http://www.cobaes.edu.mx/ai/dms/DAF/Art_95/XXX/A/2017/3ertrimestre/2210/2.pdf</t>
  </si>
  <si>
    <t>http://www.cobaes.edu.mx/ai/dms/DAF/Art_95/XXX/A/2017/3ertrimestre/3045/2.pdf</t>
  </si>
  <si>
    <t>http://www.cobaes.edu.mx/ai/dms/DAF/Art_95/XXX/A/2017/3ertrimestre/3046/2.pdf</t>
  </si>
  <si>
    <t>http://www.cobaes.edu.mx/ai/dms/DAF/Art_95/XXX/A/2017/3ertrimestre/3077/2.pdf</t>
  </si>
  <si>
    <t>http://www.cobaes.edu.mx/ai/dms/DAF/Art_95/XXX/A/2017/3ertrimestre/3078/2.pdf</t>
  </si>
  <si>
    <t>http://www.cobaes.edu.mx/ai/dms/DAF/Art_95/XXX/A/2017/3ertrimestre/3084/2.pdf</t>
  </si>
  <si>
    <t>http://www.cobaes.edu.mx/ai/dms/DAF/Art_95/XXX/A/2017/3ertrimestre/3112/2.pdf</t>
  </si>
  <si>
    <t>http://www.cobaes.edu.mx/ai/dms/DAF/Art_95/XXX/A/2017/3ertrimestre/3147/2.pdf</t>
  </si>
  <si>
    <t>http://www.cobaes.edu.mx/ai/dms/DAF/Art_95/XXX/A/2017/3ertrimestre/3021/3.pdf</t>
  </si>
  <si>
    <t>http://www.cobaes.edu.mx/ai/dms/DAF/Art_95/XXX/A/2017/3ertrimestre/3019/3.pdf</t>
  </si>
  <si>
    <t>http://www.cobaes.edu.mx/ai/dms/DAF/Art_95/XXX/A/2017/3ertrimestre/3005/3.pdf</t>
  </si>
  <si>
    <t>http://www.cobaes.edu.mx/ai/dms/DAF/Art_95/XXX/A/2017/3ertrimestre/3038/3.pdf</t>
  </si>
  <si>
    <t>http://www.cobaes.edu.mx/ai/dms/DAF/Art_95/XXX/A/2017/3ertrimestre/3044/3.pdf</t>
  </si>
  <si>
    <t>http://www.cobaes.edu.mx/ai/dms/DAF/Art_95/XXX/A/2017/3ertrimestre/3043/3.pdf</t>
  </si>
  <si>
    <t>http://www.cobaes.edu.mx/ai/dms/DAF/Art_95/XXX/A/2017/3ertrimestre/2911/3.pdf</t>
  </si>
  <si>
    <t>http://www.cobaes.edu.mx/ai/dms/DAF/Art_95/XXX/A/2017/3ertrimestre/2871/3.pdf</t>
  </si>
  <si>
    <t>http://www.cobaes.edu.mx/ai/dms/DAF/Art_95/XXX/A/2017/3ertrimestre/3004/4.pdf</t>
  </si>
  <si>
    <t>http://www.cobaes.edu.mx/ai/dms/DAF/Art_95/XXX/A/2017/3ertrimestre/3003/3.pdf</t>
  </si>
  <si>
    <t>http://www.cobaes.edu.mx/ai/dms/DAF/Art_95/XXX/A/2017/3ertrimestre/3045/3.pdf</t>
  </si>
  <si>
    <t>http://www.cobaes.edu.mx/ai/dms/DAF/Art_95/XXX/A/2017/3ertrimestre/2001/4.pdf</t>
  </si>
  <si>
    <t>http://www.cobaes.edu.mx/ai/dms/DAF/Art_95/XXX/A/2017/3ertrimestre/2080/12.pdf</t>
  </si>
  <si>
    <t>http://www.cobaes.edu.mx/ai/dms/DAF/Art_95/XXX/A/2017/3ertrimestre/2086/12.pdf</t>
  </si>
  <si>
    <t>http://www.cobaes.edu.mx/ai/dms/DAF/Art_95/XXX/A/2017/3ertrimestre/3078/3.pdf</t>
  </si>
  <si>
    <t>http://www.cobaes.edu.mx/ai/dms/DAF/Art_95/XXX/A/2017/3ertrimestre/3084/3.pdf</t>
  </si>
  <si>
    <t>http://www.cobaes.edu.mx/ai/dms/DAF/Art_95/XXX/A/2017/3ertrimestre/2087/12.pdf</t>
  </si>
  <si>
    <t>http://www.cobaes.edu.mx/ai/dms/DAF/Art_95/XXX/A/2017/3ertrimestre/2101/3.pdf</t>
  </si>
  <si>
    <t>http://www.cobaes.edu.mx/ai/dms/DAF/Art_95/XXX/A/2017/3ertrimestre/2210/4.pdf</t>
  </si>
  <si>
    <t>http://www.cobaes.edu.mx/ai/dms/DAF/Art_95/XXX/A/2017/3ertrimestre/2200/6.pdf</t>
  </si>
  <si>
    <t>http://www.cobaes.edu.mx/ai/dms/DAF/Art_95/XXX/A/2017/3ertrimestre/2195/2.pdf</t>
  </si>
  <si>
    <t>http://www.cobaes.edu.mx/ai/dms/DAF/Art_95/XXX/A/2017/3ertrimestre/2270/2.pdf</t>
  </si>
  <si>
    <t>http://www.cobaes.edu.mx/ai/dms/DAF/Art_95/XXX/A/2017/3ertrimestre/2240/2.pdf</t>
  </si>
  <si>
    <t>http://www.cobaes.edu.mx/ai/dms/DAF/Art_95/XXX/A/2017/3ertrimestre/2306/2.pdf</t>
  </si>
  <si>
    <t>http://www.cobaes.edu.mx/ai/dms/DAF/Art_95/XXX/A/2017/3ertrimestre/2301/2.pdf</t>
  </si>
  <si>
    <t>http://www.cobaes.edu.mx/ai/dms/DAF/Art_95/XXX/A/2017/3ertrimestre/2303/2.pdf</t>
  </si>
  <si>
    <t>http://www.cobaes.edu.mx/ai/dms/DAF/Art_95/XXX/A/2017/3ertrimestre/2278/2.pdf</t>
  </si>
  <si>
    <t>http://www.cobaes.edu.mx/ai/dms/DAF/Art_95/XXX/A/2017/3ertrimestre/2381/1.pdf</t>
  </si>
  <si>
    <t>http://www.cobaes.edu.mx/ai/dms/DAF/Art_95/XXX/A/2017/3ertrimestre/2380/1.pdf</t>
  </si>
  <si>
    <t>http://www.cobaes.edu.mx/ai/dms/DAF/Art_95/XXX/A/2017/3ertrimestre/2379/1.pdf</t>
  </si>
  <si>
    <t>http://www.cobaes.edu.mx/ai/dms/DAF/Art_95/XXX/A/2017/3ertrimestre/2378/1.pdf</t>
  </si>
  <si>
    <t>http://www.cobaes.edu.mx/ai/dms/DAF/Art_95/XXX/A/2017/3ertrimestre/2374/1.pdf</t>
  </si>
  <si>
    <t>http://www.cobaes.edu.mx/ai/dms/DAF/Art_95/XXX/A/2017/3ertrimestre/2344/1.pdf</t>
  </si>
  <si>
    <t>http://www.cobaes.edu.mx/ai/dms/DAF/Art_95/XXX/A/2017/3ertrimestre/2343/1.pdf</t>
  </si>
  <si>
    <t>http://www.cobaes.edu.mx/ai/dms/DAF/Art_95/XXX/A/2017/3ertrimestre/2342/1.pdf</t>
  </si>
  <si>
    <t>http://www.cobaes.edu.mx/ai/dms/DAF/Art_95/XXX/A/2017/3ertrimestre/2327/1.pdf</t>
  </si>
  <si>
    <t>http://www.cobaes.edu.mx/ai/dms/DAF/Art_95/XXX/A/2017/3ertrimestre/2313/1.pdf</t>
  </si>
  <si>
    <t>http://www.cobaes.edu.mx/ai/dms/DAF/Art_95/XXX/A/2017/3ertrimestre/2410/1.pdf</t>
  </si>
  <si>
    <t>http://www.cobaes.edu.mx/ai/dms/DAF/Art_95/XXX/A/2017/3ertrimestre/2412/1.pdf</t>
  </si>
  <si>
    <t>http://www.cobaes.edu.mx/ai/dms/DAF/Art_95/XXX/A/2017/3ertrimestre/2408/1.pdf</t>
  </si>
  <si>
    <t>http://www.cobaes.edu.mx/ai/dms/DAF/Art_95/XXX/A/2017/3ertrimestre/2406/1.pdf</t>
  </si>
  <si>
    <t>http://www.cobaes.edu.mx/ai/dms/DAF/Art_95/XXX/A/2017/3ertrimestre/2407/1.pdf</t>
  </si>
  <si>
    <t>http://www.cobaes.edu.mx/ai/dms/DAF/Art_95/XXX/A/2017/3ertrimestre/2405/1.pdf</t>
  </si>
  <si>
    <t>http://www.cobaes.edu.mx/ai/dms/DAF/Art_95/XXX/A/2017/3ertrimestre/2404/1.pdf</t>
  </si>
  <si>
    <t>http://www.cobaes.edu.mx/ai/dms/DAF/Art_95/XXX/A/2017/3ertrimestre/2402/1.pdf</t>
  </si>
  <si>
    <t>http://www.cobaes.edu.mx/ai/dms/DAF/Art_95/XXX/A/2017/3ertrimestre/2403/1.pdf</t>
  </si>
  <si>
    <t>http://www.cobaes.edu.mx/ai/dms/DAF/Art_95/XXX/A/2017/3ertrimestre/2391/1.pdf</t>
  </si>
  <si>
    <t>http://www.cobaes.edu.mx/ai/dms/DAF/Art_95/XXX/A/2017/3ertrimestre/2401/1.pdf</t>
  </si>
  <si>
    <t>http://www.cobaes.edu.mx/ai/dms/DAF/Art_95/XXX/A/2017/3ertrimestre/2383/1.pdf</t>
  </si>
  <si>
    <t>http://www.cobaes.edu.mx/ai/dms/DAF/Art_95/XXX/A/2017/3ertrimestre/2453/1.pdf</t>
  </si>
  <si>
    <t>http://www.cobaes.edu.mx/ai/dms/DAF/Art_95/XXX/A/2017/3ertrimestre/2452/1.pdf</t>
  </si>
  <si>
    <t>http://www.cobaes.edu.mx/ai/dms/DAF/Art_95/XXX/A/2017/3ertrimestre/2456/1.pdf</t>
  </si>
  <si>
    <t>http://www.cobaes.edu.mx/ai/dms/DAF/Art_95/XXX/A/2017/3ertrimestre/2454/1.pdf</t>
  </si>
  <si>
    <t>http://www.cobaes.edu.mx/ai/dms/DAF/Art_95/XXX/A/2017/3ertrimestre/2460/1.pdf</t>
  </si>
  <si>
    <t>http://www.cobaes.edu.mx/ai/dms/DAF/Art_95/XXX/A/2017/3ertrimestre/2459/1.pdf</t>
  </si>
  <si>
    <t>http://www.cobaes.edu.mx/ai/dms/DAF/Art_95/XXX/A/2017/3ertrimestre/2458/1.pdf</t>
  </si>
  <si>
    <t>http://www.cobaes.edu.mx/ai/dms/DAF/Art_95/XXX/A/2017/3ertrimestre/2457/1.pdf</t>
  </si>
  <si>
    <t>http://www.cobaes.edu.mx/ai/dms/DAF/Art_95/XXX/A/2017/3ertrimestre/2463/1.pdf</t>
  </si>
  <si>
    <t>http://www.cobaes.edu.mx/ai/dms/DAF/Art_95/XXX/A/2017/3ertrimestre/2462/2.pdf</t>
  </si>
  <si>
    <t>http://www.cobaes.edu.mx/ai/dms/DAF/Art_95/XXX/A/2017/3ertrimestre/2461/1.pdf</t>
  </si>
  <si>
    <t>http://www.cobaes.edu.mx/ai/dms/DAF/Art_95/XXX/A/2017/3ertrimestre/2421/1.pdf</t>
  </si>
  <si>
    <t>http://www.cobaes.edu.mx/ai/dms/DAF/Art_95/XXX/A/2017/3ertrimestre/2422/1.pdf</t>
  </si>
  <si>
    <t>http://www.cobaes.edu.mx/ai/dms/DAF/Art_95/XXX/A/2017/3ertrimestre/2419/1.pdf</t>
  </si>
  <si>
    <t>http://www.cobaes.edu.mx/ai/dms/DAF/Art_95/XXX/A/2017/3ertrimestre/2420/1.pdf</t>
  </si>
  <si>
    <t>http://www.cobaes.edu.mx/ai/dms/DAF/Art_95/XXX/A/2017/3ertrimestre/2425/1.pdf</t>
  </si>
  <si>
    <t>http://www.cobaes.edu.mx/ai/dms/DAF/Art_95/XXX/A/2017/3ertrimestre/2426/1.pdf</t>
  </si>
  <si>
    <t>http://www.cobaes.edu.mx/ai/dms/DAF/Art_95/XXX/A/2017/3ertrimestre/2423/1.pdf</t>
  </si>
  <si>
    <t>http://www.cobaes.edu.mx/ai/dms/DAF/Art_95/XXX/A/2017/3ertrimestre/2424/1.pdf</t>
  </si>
  <si>
    <t>http://www.cobaes.edu.mx/ai/dms/DAF/Art_95/XXX/A/2017/3ertrimestre/2442/1.pdf</t>
  </si>
  <si>
    <t>http://www.cobaes.edu.mx/ai/dms/DAF/Art_95/XXX/A/2017/3ertrimestre/2443/1.pdf</t>
  </si>
  <si>
    <t>http://www.cobaes.edu.mx/ai/dms/DAF/Art_95/XXX/A/2017/3ertrimestre/2464/1.pdf</t>
  </si>
  <si>
    <t>http://www.cobaes.edu.mx/ai/dms/DAF/Art_95/XXX/A/2017/3ertrimestre/2430/1.pdf</t>
  </si>
  <si>
    <t>http://www.cobaes.edu.mx/ai/dms/DAF/Art_95/XXX/A/2017/3ertrimestre/2432/1.pdf</t>
  </si>
  <si>
    <t>http://www.cobaes.edu.mx/ai/dms/DAF/Art_95/XXX/A/2017/3ertrimestre/2450/1.pdf</t>
  </si>
  <si>
    <t>http://www.cobaes.edu.mx/ai/dms/DAF/Art_95/XXX/A/2017/3ertrimestre/2451/1.pdf</t>
  </si>
  <si>
    <t>http://www.cobaes.edu.mx/ai/dms/DAF/Art_95/XXX/A/2017/3ertrimestre/2444/1.pdf</t>
  </si>
  <si>
    <t>http://www.cobaes.edu.mx/ai/dms/DAF/Art_95/XXX/A/2017/3ertrimestre/2488/1.pdf</t>
  </si>
  <si>
    <t>http://www.cobaes.edu.mx/ai/dms/DAF/Art_95/XXX/A/2017/3ertrimestre/2477/1.pdf</t>
  </si>
  <si>
    <t>http://www.cobaes.edu.mx/ai/dms/DAF/Art_95/XXX/A/2017/3ertrimestre/2493/1.pdf</t>
  </si>
  <si>
    <t>http://www.cobaes.edu.mx/ai/dms/DAF/Art_95/XXX/A/2017/3ertrimestre/2489/1.pdf</t>
  </si>
  <si>
    <t>http://www.cobaes.edu.mx/ai/dms/DAF/Art_95/XXX/A/2017/3ertrimestre/2496/1.pdf</t>
  </si>
  <si>
    <t>http://www.cobaes.edu.mx/ai/dms/DAF/Art_95/XXX/A/2017/3ertrimestre/2495/1.pdf</t>
  </si>
  <si>
    <t>http://www.cobaes.edu.mx/ai/dms/DAF/Art_95/XXX/A/2017/3ertrimestre/2499/1.pdf</t>
  </si>
  <si>
    <t>http://www.cobaes.edu.mx/ai/dms/DAF/Art_95/XXX/A/2017/3ertrimestre/2497/1.pdf</t>
  </si>
  <si>
    <t>http://www.cobaes.edu.mx/ai/dms/DAF/Art_95/XXX/A/2017/3ertrimestre/2504/1.pdf</t>
  </si>
  <si>
    <t>http://www.cobaes.edu.mx/ai/dms/DAF/Art_95/XXX/A/2017/3ertrimestre/2510/1.pdf</t>
  </si>
  <si>
    <t>http://www.cobaes.edu.mx/ai/dms/DAF/Art_95/XXX/A/2017/3ertrimestre/2506/1.pdf</t>
  </si>
  <si>
    <t>http://www.cobaes.edu.mx/ai/dms/DAF/Art_95/XXX/A/2017/3ertrimestre/2511/1.pdf</t>
  </si>
  <si>
    <t>http://www.cobaes.edu.mx/ai/dms/DAF/Art_95/XXX/A/2017/3ertrimestre/2465/1.pdf</t>
  </si>
  <si>
    <t>http://www.cobaes.edu.mx/ai/dms/DAF/Art_95/XXX/A/2017/3ertrimestre/2467/1.pdf</t>
  </si>
  <si>
    <t>http://www.cobaes.edu.mx/ai/dms/DAF/Art_95/XXX/A/2017/3ertrimestre/2468/1.pdf</t>
  </si>
  <si>
    <t>http://www.cobaes.edu.mx/ai/dms/DAF/Art_95/XXX/A/2017/3ertrimestre/2469/1.pdf</t>
  </si>
  <si>
    <t>http://www.cobaes.edu.mx/ai/dms/DAF/Art_95/XXX/A/2017/3ertrimestre/2470/1.pdf</t>
  </si>
  <si>
    <t>http://www.cobaes.edu.mx/ai/dms/DAF/Art_95/XXX/A/2017/3ertrimestre/2471/1.pdf</t>
  </si>
  <si>
    <t>http://www.cobaes.edu.mx/ai/dms/DAF/Art_95/XXX/A/2017/3ertrimestre/2524/1.pdf</t>
  </si>
  <si>
    <t>http://www.cobaes.edu.mx/ai/dms/DAF/Art_95/XXX/A/2017/3ertrimestre/2522/1.pdf</t>
  </si>
  <si>
    <t>http://www.cobaes.edu.mx/ai/dms/DAF/Art_95/XXX/A/2017/3ertrimestre/2519/1.pdf</t>
  </si>
  <si>
    <t>http://www.cobaes.edu.mx/ai/dms/DAF/Art_95/XXX/A/2017/3ertrimestre/2548/1.pdf</t>
  </si>
  <si>
    <t>http://www.cobaes.edu.mx/ai/dms/DAF/Art_95/XXX/A/2017/3ertrimestre/2547/1.pdf</t>
  </si>
  <si>
    <t>http://www.cobaes.edu.mx/ai/dms/DAF/Art_95/XXX/A/2017/3ertrimestre/2537/1.pdf</t>
  </si>
  <si>
    <t>http://www.cobaes.edu.mx/ai/dms/DAF/Art_95/XXX/A/2017/3ertrimestre/2536/1.pdf</t>
  </si>
  <si>
    <t>http://www.cobaes.edu.mx/ai/dms/DAF/Art_95/XXX/A/2017/3ertrimestre/2535/1.pdf</t>
  </si>
  <si>
    <t>http://www.cobaes.edu.mx/ai/dms/DAF/Art_95/XXX/A/2017/3ertrimestre/2534/1.pdf</t>
  </si>
  <si>
    <t>http://www.cobaes.edu.mx/ai/dms/DAF/Art_95/XXX/A/2017/3ertrimestre/2533/1.pdf</t>
  </si>
  <si>
    <t>http://www.cobaes.edu.mx/ai/dms/DAF/Art_95/XXX/A/2017/3ertrimestre/2515/1.pdf</t>
  </si>
  <si>
    <t>http://www.cobaes.edu.mx/ai/dms/DAF/Art_95/XXX/A/2017/3ertrimestre/2514/1.pdf</t>
  </si>
  <si>
    <t>http://www.cobaes.edu.mx/ai/dms/DAF/Art_95/XXX/A/2017/3ertrimestre/2513/1.pdf</t>
  </si>
  <si>
    <t>http://www.cobaes.edu.mx/ai/dms/DAF/Art_95/XXX/A/2017/3ertrimestre/2518/1.pdf</t>
  </si>
  <si>
    <t>http://www.cobaes.edu.mx/ai/dms/DAF/Art_95/XXX/A/2017/3ertrimestre/2517/1.pdf</t>
  </si>
  <si>
    <t>http://www.cobaes.edu.mx/ai/dms/DAF/Art_95/XXX/A/2017/3ertrimestre/2516/1.pdf</t>
  </si>
  <si>
    <t>http://www.cobaes.edu.mx/ai/dms/DAF/Art_95/XXX/A/2017/3ertrimestre/2587/1.pdf</t>
  </si>
  <si>
    <t>http://www.cobaes.edu.mx/ai/dms/DAF/Art_95/XXX/A/2017/3ertrimestre/2583/1.pdf</t>
  </si>
  <si>
    <t>http://www.cobaes.edu.mx/ai/dms/DAF/Art_95/XXX/A/2017/3ertrimestre/2577/1.pdf</t>
  </si>
  <si>
    <t>http://www.cobaes.edu.mx/ai/dms/DAF/Art_95/XXX/A/2017/3ertrimestre/2575/1.pdf</t>
  </si>
  <si>
    <t>http://www.cobaes.edu.mx/ai/dms/DAF/Art_95/XXX/A/2017/3ertrimestre/2581/1.pdf</t>
  </si>
  <si>
    <t>http://www.cobaes.edu.mx/ai/dms/DAF/Art_95/XXX/A/2017/3ertrimestre/2602/1.pdf</t>
  </si>
  <si>
    <t>http://www.cobaes.edu.mx/ai/dms/DAF/Art_95/XXX/A/2017/3ertrimestre/2600/1.pdf</t>
  </si>
  <si>
    <t>http://www.cobaes.edu.mx/ai/dms/DAF/Art_95/XXX/A/2017/3ertrimestre/2604/1.pdf</t>
  </si>
  <si>
    <t>http://www.cobaes.edu.mx/ai/dms/DAF/Art_95/XXX/A/2017/3ertrimestre/2603/1.pdf</t>
  </si>
  <si>
    <t>http://www.cobaes.edu.mx/ai/dms/DAF/Art_95/XXX/A/2017/3ertrimestre/2592/1.pdf</t>
  </si>
  <si>
    <t>http://www.cobaes.edu.mx/ai/dms/DAF/Art_95/XXX/A/2017/3ertrimestre/2589/1.pdf</t>
  </si>
  <si>
    <t>http://www.cobaes.edu.mx/ai/dms/DAF/Art_95/XXX/A/2017/3ertrimestre/2598/1.pdf</t>
  </si>
  <si>
    <t>http://www.cobaes.edu.mx/ai/dms/DAF/Art_95/XXX/A/2017/3ertrimestre/2597/1.pdf</t>
  </si>
  <si>
    <t>http://www.cobaes.edu.mx/ai/dms/DAF/Art_95/XXX/A/2017/3ertrimestre/2562/1.pdf</t>
  </si>
  <si>
    <t>http://www.cobaes.edu.mx/ai/dms/DAF/Art_95/XXX/A/2017/3ertrimestre/2563/1.pdf</t>
  </si>
  <si>
    <t>http://www.cobaes.edu.mx/ai/dms/DAF/Art_95/XXX/A/2017/3ertrimestre/2564/1.pdf</t>
  </si>
  <si>
    <t>http://www.cobaes.edu.mx/ai/dms/DAF/Art_95/XXX/A/2017/3ertrimestre/2559/1.pdf</t>
  </si>
  <si>
    <t>http://www.cobaes.edu.mx/ai/dms/DAF/Art_95/XXX/A/2017/3ertrimestre/2560/1.pdf</t>
  </si>
  <si>
    <t>http://www.cobaes.edu.mx/ai/dms/DAF/Art_95/XXX/A/2017/3ertrimestre/2569/1.pdf</t>
  </si>
  <si>
    <t>http://www.cobaes.edu.mx/ai/dms/DAF/Art_95/XXX/A/2017/3ertrimestre/2574/1.pdf</t>
  </si>
  <si>
    <t>http://www.cobaes.edu.mx/ai/dms/DAF/Art_95/XXX/A/2017/3ertrimestre/2565/1.pdf</t>
  </si>
  <si>
    <t>http://www.cobaes.edu.mx/ai/dms/DAF/Art_95/XXX/A/2017/3ertrimestre/2567/1.pdf</t>
  </si>
  <si>
    <t>http://www.cobaes.edu.mx/ai/dms/DAF/Art_95/XXX/A/2017/3ertrimestre/2626/1.pdf</t>
  </si>
  <si>
    <t>http://www.cobaes.edu.mx/ai/dms/DAF/Art_95/XXX/A/2017/3ertrimestre/2625/1.pdf</t>
  </si>
  <si>
    <t>http://www.cobaes.edu.mx/ai/dms/DAF/Art_95/XXX/A/2017/3ertrimestre/2629/1.pdf</t>
  </si>
  <si>
    <t>http://www.cobaes.edu.mx/ai/dms/DAF/Art_95/XXX/A/2017/3ertrimestre/2628/1.pdf</t>
  </si>
  <si>
    <t>http://www.cobaes.edu.mx/ai/dms/DAF/Art_95/XXX/A/2017/3ertrimestre/2621/1.pdf</t>
  </si>
  <si>
    <t>http://www.cobaes.edu.mx/ai/dms/DAF/Art_95/XXX/A/2017/3ertrimestre/2624/1.pdf</t>
  </si>
  <si>
    <t>http://www.cobaes.edu.mx/ai/dms/DAF/Art_95/XXX/A/2017/3ertrimestre/2619/1.pdf</t>
  </si>
  <si>
    <t>http://www.cobaes.edu.mx/ai/dms/DAF/Art_95/XXX/A/2017/3ertrimestre/2618/1.pdf</t>
  </si>
  <si>
    <t>http://www.cobaes.edu.mx/ai/dms/DAF/Art_95/XXX/A/2017/3ertrimestre/2617/1.pdf</t>
  </si>
  <si>
    <t>http://www.cobaes.edu.mx/ai/dms/DAF/Art_95/XXX/A/2017/3ertrimestre/2611/1.pdf</t>
  </si>
  <si>
    <t>http://www.cobaes.edu.mx/ai/dms/DAF/Art_95/XXX/A/2017/3ertrimestre/2606/1.pdf</t>
  </si>
  <si>
    <t>http://www.cobaes.edu.mx/ai/dms/DAF/Art_95/XXX/A/2017/3ertrimestre/2605/1.pdf</t>
  </si>
  <si>
    <t>http://www.cobaes.edu.mx/ai/dms/DAF/Art_95/XXX/A/2017/3ertrimestre/2616/1.pdf</t>
  </si>
  <si>
    <t>http://www.cobaes.edu.mx/ai/dms/DAF/Art_95/XXX/A/2017/3ertrimestre/2615/1.pdf</t>
  </si>
  <si>
    <t>http://www.cobaes.edu.mx/ai/dms/DAF/Art_95/XXX/A/2017/3ertrimestre/2613/1.pdf</t>
  </si>
  <si>
    <t>http://www.cobaes.edu.mx/ai/dms/DAF/Art_95/XXX/A/2017/3ertrimestre/2681/1.pdf</t>
  </si>
  <si>
    <t>http://www.cobaes.edu.mx/ai/dms/DAF/Art_95/XXX/A/2017/3ertrimestre/2683/1.pdf</t>
  </si>
  <si>
    <t>http://www.cobaes.edu.mx/ai/dms/DAF/Art_95/XXX/A/2017/3ertrimestre/2684/1.pdf</t>
  </si>
  <si>
    <t>http://www.cobaes.edu.mx/ai/dms/DAF/Art_95/XXX/A/2017/3ertrimestre/2686/1.pdf</t>
  </si>
  <si>
    <t>http://www.cobaes.edu.mx/ai/dms/DAF/Art_95/XXX/A/2017/3ertrimestre/2693/1.pdf</t>
  </si>
  <si>
    <t>http://www.cobaes.edu.mx/ai/dms/DAF/Art_95/XXX/A/2017/3ertrimestre/2694/1.pdf</t>
  </si>
  <si>
    <t>http://www.cobaes.edu.mx/ai/dms/DAF/Art_95/XXX/A/2017/3ertrimestre/2673/1.pdf</t>
  </si>
  <si>
    <t>http://www.cobaes.edu.mx/ai/dms/DAF/Art_95/XXX/A/2017/3ertrimestre/2675/1.pdf</t>
  </si>
  <si>
    <t>http://www.cobaes.edu.mx/ai/dms/DAF/Art_95/XXX/A/2017/3ertrimestre/2676/1.pdf</t>
  </si>
  <si>
    <t>http://www.cobaes.edu.mx/ai/dms/DAF/Art_95/XXX/A/2017/3ertrimestre/2677/1.pdf</t>
  </si>
  <si>
    <t>http://www.cobaes.edu.mx/ai/dms/DAF/Art_95/XXX/A/2017/3ertrimestre/2665/1.pdf</t>
  </si>
  <si>
    <t>http://www.cobaes.edu.mx/ai/dms/DAF/Art_95/XXX/A/2017/3ertrimestre/2664/1.pdf</t>
  </si>
  <si>
    <t>http://www.cobaes.edu.mx/ai/dms/DAF/Art_95/XXX/A/2017/3ertrimestre/2668/1.pdf</t>
  </si>
  <si>
    <t>http://www.cobaes.edu.mx/ai/dms/DAF/Art_95/XXX/A/2017/3ertrimestre/2666/1.pdf</t>
  </si>
  <si>
    <t>http://www.cobaes.edu.mx/ai/dms/DAF/Art_95/XXX/A/2017/3ertrimestre/2670/1.pdf</t>
  </si>
  <si>
    <t>http://www.cobaes.edu.mx/ai/dms/DAF/Art_95/XXX/A/2017/3ertrimestre/2669/1.pdf</t>
  </si>
  <si>
    <t>http://www.cobaes.edu.mx/ai/dms/DAF/Art_95/XXX/A/2017/3ertrimestre/2672/1.pdf</t>
  </si>
  <si>
    <t>http://www.cobaes.edu.mx/ai/dms/DAF/Art_95/XXX/A/2017/3ertrimestre/2671/1.pdf</t>
  </si>
  <si>
    <t>http://www.cobaes.edu.mx/ai/dms/DAF/Art_95/XXX/A/2017/3ertrimestre/2647/1.pdf</t>
  </si>
  <si>
    <t>http://www.cobaes.edu.mx/ai/dms/DAF/Art_95/XXX/A/2017/3ertrimestre/2651/1.pdf</t>
  </si>
  <si>
    <t>http://www.cobaes.edu.mx/ai/dms/DAF/Art_95/XXX/A/2017/3ertrimestre/2649/1.pdf</t>
  </si>
  <si>
    <t>http://www.cobaes.edu.mx/ai/dms/DAF/Art_95/XXX/A/2017/3ertrimestre/2663/1.pdf</t>
  </si>
  <si>
    <t>http://www.cobaes.edu.mx/ai/dms/DAF/Art_95/XXX/A/2017/3ertrimestre/2653/1.pdf</t>
  </si>
  <si>
    <t>http://www.cobaes.edu.mx/ai/dms/DAF/Art_95/XXX/A/2017/3ertrimestre/2716/1.pdf</t>
  </si>
  <si>
    <t>http://www.cobaes.edu.mx/ai/dms/DAF/Art_95/XXX/A/2017/3ertrimestre/2712/1.pdf</t>
  </si>
  <si>
    <t>http://www.cobaes.edu.mx/ai/dms/DAF/Art_95/XXX/A/2017/3ertrimestre/2714/1.pdf</t>
  </si>
  <si>
    <t>http://www.cobaes.edu.mx/ai/dms/DAF/Art_95/XXX/A/2017/3ertrimestre/2708/1.pdf</t>
  </si>
  <si>
    <t>http://www.cobaes.edu.mx/ai/dms/DAF/Art_95/XXX/A/2017/3ertrimestre/2711/1.pdf</t>
  </si>
  <si>
    <t>http://www.cobaes.edu.mx/ai/dms/DAF/Art_95/XXX/A/2017/3ertrimestre/2705/1.pdf</t>
  </si>
  <si>
    <t>http://www.cobaes.edu.mx/ai/dms/DAF/Art_95/XXX/A/2017/3ertrimestre/2704/1.pdf</t>
  </si>
  <si>
    <t>http://www.cobaes.edu.mx/ai/dms/DAF/Art_95/XXX/A/2017/3ertrimestre/2703/1.pdf</t>
  </si>
  <si>
    <t>http://www.cobaes.edu.mx/ai/dms/DAF/Art_95/XXX/A/2017/3ertrimestre/2702/1.pdf</t>
  </si>
  <si>
    <t>http://www.cobaes.edu.mx/ai/dms/DAF/Art_95/XXX/A/2017/3ertrimestre/2701/1.pdf</t>
  </si>
  <si>
    <t>http://www.cobaes.edu.mx/ai/dms/DAF/Art_95/XXX/A/2017/3ertrimestre/2832/1.pdf</t>
  </si>
  <si>
    <t>http://www.cobaes.edu.mx/ai/dms/DAF/Art_95/XXX/A/2017/3ertrimestre/2833/2.pdf</t>
  </si>
  <si>
    <t>http://www.cobaes.edu.mx/ai/dms/DAF/Art_95/XXX/A/2017/3ertrimestre/2816/1.pdf</t>
  </si>
  <si>
    <t>http://www.cobaes.edu.mx/ai/dms/DAF/Art_95/XXX/A/2017/3ertrimestre/2817/1.pdf</t>
  </si>
  <si>
    <t>http://www.cobaes.edu.mx/ai/dms/DAF/Art_95/XXX/A/2017/3ertrimestre/2801/1.pdf</t>
  </si>
  <si>
    <t>http://www.cobaes.edu.mx/ai/dms/DAF/Art_95/XXX/A/2017/3ertrimestre/2802/1.pdf</t>
  </si>
  <si>
    <t>http://www.cobaes.edu.mx/ai/dms/DAF/Art_95/XXX/A/2017/3ertrimestre/2814/1.pdf</t>
  </si>
  <si>
    <t>http://www.cobaes.edu.mx/ai/dms/DAF/Art_95/XXX/A/2017/3ertrimestre/2815/1.pdf</t>
  </si>
  <si>
    <t>http://www.cobaes.edu.mx/ai/dms/DAF/Art_95/XXX/A/2017/3ertrimestre/2789/1.pdf</t>
  </si>
  <si>
    <t>http://www.cobaes.edu.mx/ai/dms/DAF/Art_95/XXX/A/2017/3ertrimestre/2790/1.pdf</t>
  </si>
  <si>
    <t>http://www.cobaes.edu.mx/ai/dms/DAF/Art_95/XXX/A/2017/3ertrimestre/2788/1.pdf</t>
  </si>
  <si>
    <t>http://www.cobaes.edu.mx/ai/dms/DAF/Art_95/XXX/A/2017/3ertrimestre/2764/1.pdf</t>
  </si>
  <si>
    <t>http://www.cobaes.edu.mx/ai/dms/DAF/Art_95/XXX/A/2017/3ertrimestre/2767/1.pdf</t>
  </si>
  <si>
    <t>http://www.cobaes.edu.mx/ai/dms/DAF/Art_95/XXX/A/2017/3ertrimestre/2765/1.pdf</t>
  </si>
  <si>
    <t>http://www.cobaes.edu.mx/ai/dms/DAF/Art_95/XXX/A/2017/3ertrimestre/2761/2.pdf</t>
  </si>
  <si>
    <t>http://www.cobaes.edu.mx/ai/dms/DAF/Art_95/XXX/A/2017/3ertrimestre/2752/1.pdf</t>
  </si>
  <si>
    <t>http://www.cobaes.edu.mx/ai/dms/DAF/Art_95/XXX/A/2017/3ertrimestre/2763/1.pdf</t>
  </si>
  <si>
    <t>http://www.cobaes.edu.mx/ai/dms/DAF/Art_95/XXX/A/2017/3ertrimestre/2762/1.pdf</t>
  </si>
  <si>
    <t>http://www.cobaes.edu.mx/ai/dms/DAF/Art_95/XXX/A/2017/3ertrimestre/2724/1.pdf</t>
  </si>
  <si>
    <t>http://www.cobaes.edu.mx/ai/dms/DAF/Art_95/XXX/A/2017/3ertrimestre/2747/1.pdf</t>
  </si>
  <si>
    <t>http://www.cobaes.edu.mx/ai/dms/DAF/Art_95/XXX/A/2017/3ertrimestre/2746/1.pdf</t>
  </si>
  <si>
    <t>VIATICOS PARA ACOMPAÑAR A PROVEEDOR A ENTREGAR PAPEPLERIA EN LAS ZONAS ESCOLARAES 03  02  Y 01  LOS DIAS 20 AL 22 DE JUNIO</t>
  </si>
  <si>
    <t>http://www.cobaes.edu.mx/ai/dms/DAF/Art_95/XXX/A/2017/3ertrimestre/formato.pdf</t>
  </si>
  <si>
    <t>http://www.cobaes.edu.mx/ai/dms/DAF/Art_95/XXX/A/2017/3ertrimestre/3021/4.pdf</t>
  </si>
  <si>
    <t>http://www.cobaes.edu.mx/ai/dms/DAF/Art_95/XXX/A/2017/3ertrimestre/2452/2.pdf</t>
  </si>
  <si>
    <t>http://www.cobaes.edu.mx/ai/dms/DAF/Art_95/XXX/A/2017/3ertrimestre/2625/2.pdf</t>
  </si>
  <si>
    <t>http://www.cobaes.edu.mx/ai/dms/DAF/Art_95/XXX/A/2017/3ertrimestre/2629/2.pdf</t>
  </si>
  <si>
    <t>http://www.cobaes.edu.mx/ai/dms/DAF/Art_95/XXX/A/2017/3ertrimestre/2454/2.pdf</t>
  </si>
  <si>
    <t>http://www.cobaes.edu.mx/ai/dms/DAF/Art_95/XXX/A/2017/3ertrimestre/2628/2.pdf</t>
  </si>
  <si>
    <t>http://www.cobaes.edu.mx/ai/dms/DAF/Art_95/XXX/A/2017/3ertrimestre/2453/2.pdf</t>
  </si>
  <si>
    <t>http://www.cobaes.edu.mx/ai/dms/DAF/Art_95/XXX/A/2017/3ertrimestre/2621/2.pdf</t>
  </si>
  <si>
    <t>http://www.cobaes.edu.mx/ai/dms/DAF/Art_95/XXX/A/2017/3ertrimestre/2462/3.pdf</t>
  </si>
  <si>
    <t>http://www.cobaes.edu.mx/ai/dms/DAF/Art_95/XXX/A/2017/3ertrimestre/2624/2.pdf</t>
  </si>
  <si>
    <t>http://www.cobaes.edu.mx/ai/dms/DAF/Art_95/XXX/A/2017/3ertrimestre/2619/2.pdf</t>
  </si>
  <si>
    <t>http://www.cobaes.edu.mx/ai/dms/DAF/Art_95/XXX/A/2017/3ertrimestre/3038/4.pdf</t>
  </si>
  <si>
    <t>http://www.cobaes.edu.mx/ai/dms/DAF/Art_95/XXX/A/2017/3ertrimestre/2606/2.pdf</t>
  </si>
  <si>
    <t>http://www.cobaes.edu.mx/ai/dms/DAF/Art_95/XXX/A/2017/3ertrimestre/2615/2.pdf</t>
  </si>
  <si>
    <t>http://www.cobaes.edu.mx/ai/dms/DAF/Art_95/XXX/A/2017/3ertrimestre/2444/2.pdf</t>
  </si>
  <si>
    <t>http://www.cobaes.edu.mx/ai/dms/DAF/Art_95/XXX/A/2017/3ertrimestre/2681/2.pdf</t>
  </si>
  <si>
    <t>http://www.cobaes.edu.mx/ai/dms/DAF/Art_95/XXX/A/2017/3ertrimestre/2694/2.pdf</t>
  </si>
  <si>
    <t>http://www.cobaes.edu.mx/ai/dms/DAF/Art_95/XXX/A/2017/3ertrimestre/2694/3.pdf</t>
  </si>
  <si>
    <t>http://www.cobaes.edu.mx/ai/dms/DAF/Art_95/XXX/A/2017/3ertrimestre/2694/4.pdf</t>
  </si>
  <si>
    <t>http://www.cobaes.edu.mx/ai/dms/DAF/Art_95/XXX/A/2017/3ertrimestre/2694/5.pdf</t>
  </si>
  <si>
    <t>http://www.cobaes.edu.mx/ai/dms/DAF/Art_95/XXX/A/2017/3ertrimestre/2694/6.pdf</t>
  </si>
  <si>
    <t>http://www.cobaes.edu.mx/ai/dms/DAF/Art_95/XXX/A/2017/3ertrimestre/2694/7.pdf</t>
  </si>
  <si>
    <t>http://www.cobaes.edu.mx/ai/dms/DAF/Art_95/XXX/A/2017/3ertrimestre/2504/2.pdf</t>
  </si>
  <si>
    <t>http://www.cobaes.edu.mx/ai/dms/DAF/Art_95/XXX/A/2017/3ertrimestre/2676/2.pdf</t>
  </si>
  <si>
    <t>http://www.cobaes.edu.mx/ai/dms/DAF/Art_95/XXX/A/2017/3ertrimestre/2676/3.pdf</t>
  </si>
  <si>
    <t>http://www.cobaes.edu.mx/ai/dms/DAF/Art_95/XXX/A/2017/3ertrimestre/2511/2.pdf</t>
  </si>
  <si>
    <t>http://www.cobaes.edu.mx/ai/dms/DAF/Art_95/XXX/A/2017/3ertrimestre/2511/3.pdf</t>
  </si>
  <si>
    <t>http://www.cobaes.edu.mx/ai/dms/DAF/Art_95/XXX/A/2017/3ertrimestre/2511/4.pdf</t>
  </si>
  <si>
    <t>http://www.cobaes.edu.mx/ai/dms/DAF/Art_95/XXX/A/2017/3ertrimestre/2871/4.pdf</t>
  </si>
  <si>
    <t>http://www.cobaes.edu.mx/ai/dms/DAF/Art_95/XXX/A/2017/3ertrimestre/2677/2.pdf</t>
  </si>
  <si>
    <t>http://www.cobaes.edu.mx/ai/dms/DAF/Art_95/XXX/A/2017/3ertrimestre/2677/3.pdf</t>
  </si>
  <si>
    <t>http://www.cobaes.edu.mx/ai/dms/DAF/Art_95/XXX/A/2017/3ertrimestre/2210/5.pdf</t>
  </si>
  <si>
    <t>http://www.cobaes.edu.mx/ai/dms/DAF/Art_95/XXX/A/2017/3ertrimestre/2463/2.pdf</t>
  </si>
  <si>
    <t>http://www.cobaes.edu.mx/ai/dms/DAF/Art_95/XXX/A/2017/3ertrimestre/2464/3.pdf</t>
  </si>
  <si>
    <t>http://www.cobaes.edu.mx/ai/dms/DAF/Art_95/XXX/A/2017/3ertrimestre/2911/4.pdf</t>
  </si>
  <si>
    <t>http://www.cobaes.edu.mx/ai/dms/DAF/Art_95/XXX/A/2017/3ertrimestre/2465/2.pdf</t>
  </si>
  <si>
    <t>http://www.cobaes.edu.mx/ai/dms/DAF/Art_95/XXX/A/2017/3ertrimestre/2468/2.pdf</t>
  </si>
  <si>
    <t>http://www.cobaes.edu.mx/ai/dms/DAF/Art_95/XXX/A/2017/3ertrimestre/2200/7.pdf</t>
  </si>
  <si>
    <t>http://www.cobaes.edu.mx/ai/dms/DAF/Art_95/XXX/A/2017/3ertrimestre/2200/8.pdf</t>
  </si>
  <si>
    <t>http://www.cobaes.edu.mx/ai/dms/DAF/Art_95/XXX/A/2017/3ertrimestre/2200/9.pdf</t>
  </si>
  <si>
    <t>http://www.cobaes.edu.mx/ai/dms/DAF/Art_95/XXX/A/2017/3ertrimestre/2647/2.pdf</t>
  </si>
  <si>
    <t>http://www.cobaes.edu.mx/ai/dms/DAF/Art_95/XXX/A/2017/3ertrimestre/2619/3.pdf</t>
  </si>
  <si>
    <t>http://www.cobaes.edu.mx/ai/dms/DAF/Art_95/XXX/A/2017/3ertrimestre/2619/4.pdf</t>
  </si>
  <si>
    <t>http://www.cobaes.edu.mx/ai/dms/DAF/Art_95/XXX/A/2017/3ertrimestre/2619/5.pdf</t>
  </si>
  <si>
    <t>http://www.cobaes.edu.mx/ai/dms/DAF/Art_95/XXX/A/2017/3ertrimestre/2619/6.pdf</t>
  </si>
  <si>
    <t>http://www.cobaes.edu.mx/ai/dms/DAF/Art_95/XXX/A/2017/3ertrimestre/2470/2.pdf</t>
  </si>
  <si>
    <t>http://www.cobaes.edu.mx/ai/dms/DAF/Art_95/XXX/A/2017/3ertrimestre/3003/4.pdf</t>
  </si>
  <si>
    <t>http://www.cobaes.edu.mx/ai/dms/DAF/Art_95/XXX/A/2017/3ertrimestre/2716/2.pdf</t>
  </si>
  <si>
    <t>http://www.cobaes.edu.mx/ai/dms/DAF/Art_95/XXX/A/2017/3ertrimestre/2716/3.pdf</t>
  </si>
  <si>
    <t>http://www.cobaes.edu.mx/ai/dms/DAF/Art_95/XXX/A/2017/3ertrimestre/2716/4.pdf</t>
  </si>
  <si>
    <t>http://www.cobaes.edu.mx/ai/dms/DAF/Art_95/XXX/A/2017/3ertrimestre/2716/5.pdf</t>
  </si>
  <si>
    <t>http://www.cobaes.edu.mx/ai/dms/DAF/Art_95/XXX/A/2017/3ertrimestre/2519/2.pdf</t>
  </si>
  <si>
    <t>http://www.cobaes.edu.mx/ai/dms/DAF/Art_95/XXX/A/2017/3ertrimestre/2519/3.pdf</t>
  </si>
  <si>
    <t>http://www.cobaes.edu.mx/ai/dms/DAF/Art_95/XXX/A/2017/3ertrimestre/2714/2.pdf</t>
  </si>
  <si>
    <t>http://www.cobaes.edu.mx/ai/dms/DAF/Art_95/XXX/A/2017/3ertrimestre/2714/3.pdf</t>
  </si>
  <si>
    <t>http://www.cobaes.edu.mx/ai/dms/DAF/Art_95/XXX/A/2017/3ertrimestre/2714/4.pdf</t>
  </si>
  <si>
    <t>http://www.cobaes.edu.mx/ai/dms/DAF/Art_95/XXX/A/2017/3ertrimestre/2518/2.pdf</t>
  </si>
  <si>
    <t>http://www.cobaes.edu.mx/ai/dms/DAF/Art_95/XXX/A/2017/3ertrimestre/2518/3.pdf</t>
  </si>
  <si>
    <t>http://www.cobaes.edu.mx/ai/dms/DAF/Art_95/XXX/A/2017/3ertrimestre/2705/2.pdf</t>
  </si>
  <si>
    <t>http://www.cobaes.edu.mx/ai/dms/DAF/Art_95/XXX/A/2017/3ertrimestre/2705/3.pdf</t>
  </si>
  <si>
    <t>http://www.cobaes.edu.mx/ai/dms/DAF/Art_95/XXX/A/2017/3ertrimestre/2240/3.pdf</t>
  </si>
  <si>
    <t>http://www.cobaes.edu.mx/ai/dms/DAF/Art_95/XXX/A/2017/3ertrimestre/2240/4.pdf</t>
  </si>
  <si>
    <t>http://www.cobaes.edu.mx/ai/dms/DAF/Art_95/XXX/A/2017/3ertrimestre/2240/5.pdf</t>
  </si>
  <si>
    <t>http://www.cobaes.edu.mx/ai/dms/DAF/Art_95/XXX/A/2017/3ertrimestre/2524/2.pdf</t>
  </si>
  <si>
    <t>http://www.cobaes.edu.mx/ai/dms/DAF/Art_95/XXX/A/2017/3ertrimestre/2704/2.pdf</t>
  </si>
  <si>
    <t>http://www.cobaes.edu.mx/ai/dms/DAF/Art_95/XXX/A/2017/3ertrimestre/2704/3.pdf</t>
  </si>
  <si>
    <t>http://www.cobaes.edu.mx/ai/dms/DAF/Art_95/XXX/A/2017/3ertrimestre/2515/2.pdf</t>
  </si>
  <si>
    <t>http://www.cobaes.edu.mx/ai/dms/DAF/Art_95/XXX/A/2017/3ertrimestre/2515/3.pdf</t>
  </si>
  <si>
    <t>http://www.cobaes.edu.mx/ai/dms/DAF/Art_95/XXX/A/2017/3ertrimestre/2703/2.pdf</t>
  </si>
  <si>
    <t>http://www.cobaes.edu.mx/ai/dms/DAF/Art_95/XXX/A/2017/3ertrimestre/2703/3.pdf</t>
  </si>
  <si>
    <t>http://www.cobaes.edu.mx/ai/dms/DAF/Art_95/XXX/A/2017/3ertrimestre/2514/2.pdf</t>
  </si>
  <si>
    <t>http://www.cobaes.edu.mx/ai/dms/DAF/Art_95/XXX/A/2017/3ertrimestre/2514/3.pdf</t>
  </si>
  <si>
    <t>http://www.cobaes.edu.mx/ai/dms/DAF/Art_95/XXX/A/2017/3ertrimestre/2702/2.pdf</t>
  </si>
  <si>
    <t>http://www.cobaes.edu.mx/ai/dms/DAF/Art_95/XXX/A/2017/3ertrimestre/2702/3.pdf</t>
  </si>
  <si>
    <t>http://www.cobaes.edu.mx/ai/dms/DAF/Art_95/XXX/A/2017/3ertrimestre/2702/4.pdf</t>
  </si>
  <si>
    <t>http://www.cobaes.edu.mx/ai/dms/DAF/Art_95/XXX/A/2017/3ertrimestre/2513/2.pdf</t>
  </si>
  <si>
    <t>http://www.cobaes.edu.mx/ai/dms/DAF/Art_95/XXX/A/2017/3ertrimestre/2701/2.pdf</t>
  </si>
  <si>
    <t>http://www.cobaes.edu.mx/ai/dms/DAF/Art_95/XXX/A/2017/3ertrimestre/2080/13.pdf</t>
  </si>
  <si>
    <t>http://www.cobaes.edu.mx/ai/dms/DAF/Art_95/XXX/A/2017/3ertrimestre/2080/14.pdf</t>
  </si>
  <si>
    <t>http://www.cobaes.edu.mx/ai/dms/DAF/Art_95/XXX/A/2017/3ertrimestre/2080/15.pdf</t>
  </si>
  <si>
    <t>http://www.cobaes.edu.mx/ai/dms/DAF/Art_95/XXX/A/2017/3ertrimestre/2080/16.pdf</t>
  </si>
  <si>
    <t>http://www.cobaes.edu.mx/ai/dms/DAF/Art_95/XXX/A/2017/3ertrimestre/2080/17.pdf</t>
  </si>
  <si>
    <t>http://www.cobaes.edu.mx/ai/dms/DAF/Art_95/XXX/A/2017/3ertrimestre/2080/18.pdf</t>
  </si>
  <si>
    <t>http://www.cobaes.edu.mx/ai/dms/DAF/Art_95/XXX/A/2017/3ertrimestre/2080/19.pdf</t>
  </si>
  <si>
    <t>http://www.cobaes.edu.mx/ai/dms/DAF/Art_95/XXX/A/2017/3ertrimestre/2080/2.pdf</t>
  </si>
  <si>
    <t>http://www.cobaes.edu.mx/ai/dms/DAF/Art_95/XXX/A/2017/3ertrimestre/2080/3.pdf</t>
  </si>
  <si>
    <t>http://www.cobaes.edu.mx/ai/dms/DAF/Art_95/XXX/A/2017/3ertrimestre/2080/4.pdf</t>
  </si>
  <si>
    <t>http://www.cobaes.edu.mx/ai/dms/DAF/Art_95/XXX/A/2017/3ertrimestre/2080/5.pdf</t>
  </si>
  <si>
    <t>http://www.cobaes.edu.mx/ai/dms/DAF/Art_95/XXX/A/2017/3ertrimestre/2080/6.pdf</t>
  </si>
  <si>
    <t>http://www.cobaes.edu.mx/ai/dms/DAF/Art_95/XXX/A/2017/3ertrimestre/2080/7.pdf</t>
  </si>
  <si>
    <t>http://www.cobaes.edu.mx/ai/dms/DAF/Art_95/XXX/A/2017/3ertrimestre/2080/8.pdf</t>
  </si>
  <si>
    <t>http://www.cobaes.edu.mx/ai/dms/DAF/Art_95/XXX/A/2017/3ertrimestre/2080/9.pdf</t>
  </si>
  <si>
    <t>http://www.cobaes.edu.mx/ai/dms/DAF/Art_95/XXX/A/2017/3ertrimestre/2517/2.pdf</t>
  </si>
  <si>
    <t>http://www.cobaes.edu.mx/ai/dms/DAF/Art_95/XXX/A/2017/3ertrimestre/2517/3.pdf</t>
  </si>
  <si>
    <t>http://www.cobaes.edu.mx/ai/dms/DAF/Art_95/XXX/A/2017/3ertrimestre/2517/4.pdf</t>
  </si>
  <si>
    <t>http://www.cobaes.edu.mx/ai/dms/DAF/Art_95/XXX/A/2017/3ertrimestre/2278/3.pdf</t>
  </si>
  <si>
    <t>http://www.cobaes.edu.mx/ai/dms/DAF/Art_95/XXX/A/2017/3ertrimestre/2278/4.pdf</t>
  </si>
  <si>
    <t>http://www.cobaes.edu.mx/ai/dms/DAF/Art_95/XXX/A/2017/3ertrimestre/2278/5.pdf</t>
  </si>
  <si>
    <t>http://www.cobaes.edu.mx/ai/dms/DAF/Art_95/XXX/A/2017/3ertrimestre/2278/6.pdf</t>
  </si>
  <si>
    <t>http://www.cobaes.edu.mx/ai/dms/DAF/Art_95/XXX/A/2017/3ertrimestre/2278/7.pdf</t>
  </si>
  <si>
    <t>http://www.cobaes.edu.mx/ai/dms/DAF/Art_95/XXX/A/2017/3ertrimestre/2516/2.pdf</t>
  </si>
  <si>
    <t>http://www.cobaes.edu.mx/ai/dms/DAF/Art_95/XXX/A/2017/3ertrimestre/2516/3.pdf</t>
  </si>
  <si>
    <t>http://www.cobaes.edu.mx/ai/dms/DAF/Art_95/XXX/A/2017/3ertrimestre/2381/2.pdf</t>
  </si>
  <si>
    <t>http://www.cobaes.edu.mx/ai/dms/DAF/Art_95/XXX/A/2017/3ertrimestre/2832/2.pdf</t>
  </si>
  <si>
    <t>http://www.cobaes.edu.mx/ai/dms/DAF/Art_95/XXX/A/2017/3ertrimestre/2380/2.pdf</t>
  </si>
  <si>
    <t>http://www.cobaes.edu.mx/ai/dms/DAF/Art_95/XXX/A/2017/3ertrimestre/2587/2.pdf</t>
  </si>
  <si>
    <t>http://www.cobaes.edu.mx/ai/dms/DAF/Art_95/XXX/A/2017/3ertrimestre/2587/3.pdf</t>
  </si>
  <si>
    <t>http://www.cobaes.edu.mx/ai/dms/DAF/Art_95/XXX/A/2017/3ertrimestre/2815/2.pdf</t>
  </si>
  <si>
    <t>http://www.cobaes.edu.mx/ai/dms/DAF/Art_95/XXX/A/2017/3ertrimestre/2379/2.pdf</t>
  </si>
  <si>
    <t>http://www.cobaes.edu.mx/ai/dms/DAF/Art_95/XXX/A/2017/3ertrimestre/2816/2.pdf</t>
  </si>
  <si>
    <t>http://www.cobaes.edu.mx/ai/dms/DAF/Art_95/XXX/A/2017/3ertrimestre/2378/2.pdf</t>
  </si>
  <si>
    <t>http://www.cobaes.edu.mx/ai/dms/DAF/Art_95/XXX/A/2017/3ertrimestre/2374/2.pdf</t>
  </si>
  <si>
    <t>http://www.cobaes.edu.mx/ai/dms/DAF/Art_95/XXX/A/2017/3ertrimestre/2789/2.pdf</t>
  </si>
  <si>
    <t>http://www.cobaes.edu.mx/ai/dms/DAF/Art_95/XXX/A/2017/3ertrimestre/2327/2.pdf</t>
  </si>
  <si>
    <t>http://www.cobaes.edu.mx/ai/dms/DAF/Art_95/XXX/A/2017/3ertrimestre/2790/2.pdf</t>
  </si>
  <si>
    <t>http://www.cobaes.edu.mx/ai/dms/DAF/Art_95/XXX/A/2017/3ertrimestre/2788/2.pdf</t>
  </si>
  <si>
    <t>http://www.cobaes.edu.mx/ai/dms/DAF/Art_95/XXX/A/2017/3ertrimestre/2788/3.pdf</t>
  </si>
  <si>
    <t>http://www.cobaes.edu.mx/ai/dms/DAF/Art_95/XXX/A/2017/3ertrimestre/2788/4.pdf</t>
  </si>
  <si>
    <t>http://www.cobaes.edu.mx/ai/dms/DAF/Art_95/XXX/A/2017/3ertrimestre/2407/2.pdf</t>
  </si>
  <si>
    <t>http://www.cobaes.edu.mx/ai/dms/DAF/Art_95/XXX/A/2017/3ertrimestre/2563/2.pdf</t>
  </si>
  <si>
    <t>http://www.cobaes.edu.mx/ai/dms/DAF/Art_95/XXX/A/2017/3ertrimestre/2764/2.pdf</t>
  </si>
  <si>
    <t>http://www.cobaes.edu.mx/ai/dms/DAF/Art_95/XXX/A/2017/3ertrimestre/2559/2.pdf</t>
  </si>
  <si>
    <t>http://www.cobaes.edu.mx/ai/dms/DAF/Art_95/XXX/A/2017/3ertrimestre/2405/2.pdf</t>
  </si>
  <si>
    <t>http://www.cobaes.edu.mx/ai/dms/DAF/Art_95/XXX/A/2017/3ertrimestre/2086/13.pdf</t>
  </si>
  <si>
    <t>http://www.cobaes.edu.mx/ai/dms/DAF/Art_95/XXX/A/2017/3ertrimestre/2086/14.pdf</t>
  </si>
  <si>
    <t>http://www.cobaes.edu.mx/ai/dms/DAF/Art_95/XXX/A/2017/3ertrimestre/2086/15.pdf</t>
  </si>
  <si>
    <t>http://www.cobaes.edu.mx/ai/dms/DAF/Art_95/XXX/A/2017/3ertrimestre/2086/2.pdf</t>
  </si>
  <si>
    <t>http://www.cobaes.edu.mx/ai/dms/DAF/Art_95/XXX/A/2017/3ertrimestre/2086/3.pdf</t>
  </si>
  <si>
    <t>http://www.cobaes.edu.mx/ai/dms/DAF/Art_95/XXX/A/2017/3ertrimestre/2086/4.pdf</t>
  </si>
  <si>
    <t>http://www.cobaes.edu.mx/ai/dms/DAF/Art_95/XXX/A/2017/3ertrimestre/2086/5.pdf</t>
  </si>
  <si>
    <t>http://www.cobaes.edu.mx/ai/dms/DAF/Art_95/XXX/A/2017/3ertrimestre/2086/6.pdf</t>
  </si>
  <si>
    <t>http://www.cobaes.edu.mx/ai/dms/DAF/Art_95/XXX/A/2017/3ertrimestre/2086/7.pdf</t>
  </si>
  <si>
    <t>http://www.cobaes.edu.mx/ai/dms/DAF/Art_95/XXX/A/2017/3ertrimestre/2086/8.pdf</t>
  </si>
  <si>
    <t>http://www.cobaes.edu.mx/ai/dms/DAF/Art_95/XXX/A/2017/3ertrimestre/2086/9.pdf</t>
  </si>
  <si>
    <t>http://www.cobaes.edu.mx/ai/dms/DAF/Art_95/XXX/A/2017/3ertrimestre/2560/2.pdf</t>
  </si>
  <si>
    <t>http://www.cobaes.edu.mx/ai/dms/DAF/Art_95/XXX/A/2017/3ertrimestre/2403/2.pdf</t>
  </si>
  <si>
    <t>http://www.cobaes.edu.mx/ai/dms/DAF/Art_95/XXX/A/2017/3ertrimestre/2087/2.pdf</t>
  </si>
  <si>
    <t>http://www.cobaes.edu.mx/ai/dms/DAF/Art_95/XXX/A/2017/3ertrimestre/2087/3.pdf</t>
  </si>
  <si>
    <t>http://www.cobaes.edu.mx/ai/dms/DAF/Art_95/XXX/A/2017/3ertrimestre/2087/4.pdf</t>
  </si>
  <si>
    <t>http://www.cobaes.edu.mx/ai/dms/DAF/Art_95/XXX/A/2017/3ertrimestre/2087/5.pdf</t>
  </si>
  <si>
    <t>http://www.cobaes.edu.mx/ai/dms/DAF/Art_95/XXX/A/2017/3ertrimestre/2087/6.pdf</t>
  </si>
  <si>
    <t>http://www.cobaes.edu.mx/ai/dms/DAF/Art_95/XXX/A/2017/3ertrimestre/2087/7.pdf</t>
  </si>
  <si>
    <t>http://www.cobaes.edu.mx/ai/dms/DAF/Art_95/XXX/A/2017/3ertrimestre/2087/8.pdf</t>
  </si>
  <si>
    <t>http://www.cobaes.edu.mx/ai/dms/DAF/Art_95/XXX/A/2017/3ertrimestre/2087/9.pdf</t>
  </si>
  <si>
    <t>http://www.cobaes.edu.mx/ai/dms/DAF/Art_95/XXX/A/2017/3ertrimestre/2567/2.pdf</t>
  </si>
  <si>
    <t>http://www.cobaes.edu.mx/ai/dms/DAF/Art_95/XXX/A/2017/3ertrimestre/2569/2.pdf</t>
  </si>
  <si>
    <t>http://www.cobaes.edu.mx/ai/dms/DAF/Art_95/XXX/A/2017/3ertrimestre/2724/2.pdf</t>
  </si>
  <si>
    <t>http://www.cobaes.edu.mx/ai/dms/DAF/Art_95/XXX/A/2017/3ertrimestre/2564/2.pdf</t>
  </si>
  <si>
    <t>http://www.cobaes.edu.mx/ai/dms/DAF/Art_95/XXX/A/2017/3ertrimestre/2564/3.pdf</t>
  </si>
  <si>
    <t>http://www.cobaes.edu.mx/ai/dms/DAF/Art_95/XXX/A/2017/3ertrimestre/2383/2.pdf</t>
  </si>
  <si>
    <t>http://www.cobaes.edu.mx/ai/dms/DAF/Art_95/XXX/A/2017/3ertrimestre/2625/3.pdf</t>
  </si>
  <si>
    <t>http://www.cobaes.edu.mx/ai/dms/DAF/Art_95/XXX/A/2017/3ertrimestre/2522/2.pdf</t>
  </si>
  <si>
    <t>http://www.cobaes.edu.mx/ai/dms/DAF/Art_95/XXX/A/2017/3ertrimestre/2451/2.pdf</t>
  </si>
  <si>
    <t>http://www.cobaes.edu.mx/ai/dms/DAF/Art_95/XXX/A/2017/3ertrimestre/2621/3.pdf</t>
  </si>
  <si>
    <t>http://www.cobaes.edu.mx/ai/dms/DAF/Art_95/XXX/A/2017/3ertrimestre/2621/4.pdf</t>
  </si>
  <si>
    <t>http://www.cobaes.edu.mx/ai/dms/DAF/Art_95/XXX/A/2017/3ertrimestre/2629/3.pdf</t>
  </si>
  <si>
    <t>http://www.cobaes.edu.mx/ai/dms/DAF/Art_95/XXX/A/2017/3ertrimestre/2629/4.pdf</t>
  </si>
  <si>
    <t>http://www.cobaes.edu.mx/ai/dms/DAF/Art_95/XXX/A/2017/3ertrimestre/2469/2.pdf</t>
  </si>
  <si>
    <t>http://www.cobaes.edu.mx/ai/dms/DAF/Art_95/XXX/A/2017/3ertrimestre/2469/3.pdf</t>
  </si>
  <si>
    <t>http://www.cobaes.edu.mx/ai/dms/DAF/Art_95/XXX/A/2017/3ertrimestre/2469/4.pdf</t>
  </si>
  <si>
    <t>http://www.cobaes.edu.mx/ai/dms/DAF/Art_95/XXX/A/2017/3ertrimestre/2624/3.pdf</t>
  </si>
  <si>
    <t>http://www.cobaes.edu.mx/ai/dms/DAF/Art_95/XXX/A/2017/3ertrimestre/2624/4.pdf</t>
  </si>
  <si>
    <t>VISITA A LA SEMS SEP MEXICO EL DIA 12 DEL PRESENTE MES PARA GESTIONES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</si>
</sst>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X/A/2017/3ertrimestre/1614/1.pdf" TargetMode="External" /><Relationship Id="rId2" Type="http://schemas.openxmlformats.org/officeDocument/2006/relationships/hyperlink" Target="http://www.cobaes.edu.mx/ai/dms/DAF/Art_95/XXX/A/2017/3ertrimestre/1614/2.pdf" TargetMode="External" /><Relationship Id="rId3" Type="http://schemas.openxmlformats.org/officeDocument/2006/relationships/hyperlink" Target="http://www.cobaes.edu.mx/ai/dms/DAF/Art_95/XXX/A/2017/3ertrimestre/1657/1.pdf" TargetMode="External" /><Relationship Id="rId4" Type="http://schemas.openxmlformats.org/officeDocument/2006/relationships/hyperlink" Target="http://www.cobaes.edu.mx/ai/dms/DAF/Art_95/XXX/A/2017/3ertrimestre/1655/1.pdf" TargetMode="External" /><Relationship Id="rId5" Type="http://schemas.openxmlformats.org/officeDocument/2006/relationships/hyperlink" Target="http://www.cobaes.edu.mx/ai/dms/DAF/Art_95/XXX/A/2017/3ertrimestre/1617/1.pdf" TargetMode="External" /><Relationship Id="rId6" Type="http://schemas.openxmlformats.org/officeDocument/2006/relationships/hyperlink" Target="http://www.cobaes.edu.mx/ai/dms/DAF/Art_95/XXX/A/2017/3ertrimestre/1655/1.pdf" TargetMode="External" /><Relationship Id="rId7" Type="http://schemas.openxmlformats.org/officeDocument/2006/relationships/hyperlink" Target="http://www.cobaes.edu.mx/ai/dms/DAF/Art_95/XXX/A/2017/3ertrimestre/1655/3.pdf" TargetMode="External" /><Relationship Id="rId8" Type="http://schemas.openxmlformats.org/officeDocument/2006/relationships/hyperlink" Target="http://www.cobaes.edu.mx/ai/dms/DAF/Art_95/XXX/A/2017/3ertrimestre/1657/2.pdf" TargetMode="External" /><Relationship Id="rId9" Type="http://schemas.openxmlformats.org/officeDocument/2006/relationships/hyperlink" Target="http://www.cobaes.edu.mx/ai/dms/DAF/Art_95/XXX/A/2017/3ertrimestre/1658/1.pdf" TargetMode="External" /><Relationship Id="rId10" Type="http://schemas.openxmlformats.org/officeDocument/2006/relationships/hyperlink" Target="http://www.cobaes.edu.mx/ai/dms/DAF/Art_95/XXX/A/2017/3ertrimestre/1659/1.pdf" TargetMode="External" /><Relationship Id="rId11" Type="http://schemas.openxmlformats.org/officeDocument/2006/relationships/hyperlink" Target="http://www.cobaes.edu.mx/ai/dms/DAF/Art_95/XXX/A/2017/3ertrimestre/1660/1.pdf" TargetMode="External" /><Relationship Id="rId12" Type="http://schemas.openxmlformats.org/officeDocument/2006/relationships/hyperlink" Target="http://www.cobaes.edu.mx/ai/dms/DAF/Art_95/XXX/A/2017/3ertrimestre/1660/2.pdf" TargetMode="External" /><Relationship Id="rId13" Type="http://schemas.openxmlformats.org/officeDocument/2006/relationships/hyperlink" Target="http://www.cobaes.edu.mx/ai/dms/DAF/Art_95/XXX/A/2017/3ertrimestre/1661/1.pdf" TargetMode="External" /><Relationship Id="rId14" Type="http://schemas.openxmlformats.org/officeDocument/2006/relationships/hyperlink" Target="http://www.cobaes.edu.mx/ai/dms/DAF/Art_95/XXX/A/2017/3ertrimestre/1661/2.pdf" TargetMode="External" /><Relationship Id="rId15" Type="http://schemas.openxmlformats.org/officeDocument/2006/relationships/hyperlink" Target="http://www.cobaes.edu.mx/ai/dms/DAF/Art_95/XXX/A/2017/3ertrimestre/1662/1.pdf" TargetMode="External" /><Relationship Id="rId16" Type="http://schemas.openxmlformats.org/officeDocument/2006/relationships/hyperlink" Target="http://www.cobaes.edu.mx/ai/dms/DAF/Art_95/XXX/A/2017/3ertrimestre/1662/2.pdf" TargetMode="External" /><Relationship Id="rId17" Type="http://schemas.openxmlformats.org/officeDocument/2006/relationships/hyperlink" Target="http://www.cobaes.edu.mx/ai/dms/DAF/Art_95/XXX/A/2017/3ertrimestre/1663/1.pdf" TargetMode="External" /><Relationship Id="rId18" Type="http://schemas.openxmlformats.org/officeDocument/2006/relationships/hyperlink" Target="http://www.cobaes.edu.mx/ai/dms/DAF/Art_95/XXX/A/2017/3ertrimestre/1663/2.pdf" TargetMode="External" /><Relationship Id="rId19" Type="http://schemas.openxmlformats.org/officeDocument/2006/relationships/hyperlink" Target="http://www.cobaes.edu.mx/ai/dms/DAF/Art_95/XXX/A/2017/3ertrimestre/1664/1.pdf" TargetMode="External" /><Relationship Id="rId20" Type="http://schemas.openxmlformats.org/officeDocument/2006/relationships/hyperlink" Target="http://www.cobaes.edu.mx/ai/dms/DAF/Art_95/XXX/A/2017/3ertrimestre/1664/2.pdf" TargetMode="External" /><Relationship Id="rId21" Type="http://schemas.openxmlformats.org/officeDocument/2006/relationships/hyperlink" Target="http://www.cobaes.edu.mx/ai/dms/DAF/Art_95/XXX/A/2017/3ertrimestre/1665/1.pdf" TargetMode="External" /><Relationship Id="rId22" Type="http://schemas.openxmlformats.org/officeDocument/2006/relationships/hyperlink" Target="http://www.cobaes.edu.mx/ai/dms/DAF/Art_95/XXX/A/2017/3ertrimestre/1665/2.pdf" TargetMode="External" /><Relationship Id="rId23" Type="http://schemas.openxmlformats.org/officeDocument/2006/relationships/hyperlink" Target="http://www.cobaes.edu.mx/ai/dms/DAF/Art_95/XXX/A/2017/3ertrimestre/1666/1.pdf" TargetMode="External" /><Relationship Id="rId24" Type="http://schemas.openxmlformats.org/officeDocument/2006/relationships/hyperlink" Target="http://www.cobaes.edu.mx/ai/dms/DAF/Art_95/XXX/A/2017/3ertrimestre/1666/2.pdf" TargetMode="External" /><Relationship Id="rId25" Type="http://schemas.openxmlformats.org/officeDocument/2006/relationships/hyperlink" Target="http://www.cobaes.edu.mx/ai/dms/DAF/Art_95/XXX/A/2017/3ertrimestre/1655/4.pdf" TargetMode="External" /><Relationship Id="rId26" Type="http://schemas.openxmlformats.org/officeDocument/2006/relationships/hyperlink" Target="http://www.cobaes.edu.mx/ai/dms/DAF/Art_95/XXX/A/2017/3ertrimestre/1659/2.pdf" TargetMode="External" /><Relationship Id="rId27" Type="http://schemas.openxmlformats.org/officeDocument/2006/relationships/hyperlink" Target="http://www.cobaes.edu.mx/ai/dms/DAF/Art_95/XXX/A/2017/3ertrimestre/1906/1.pdf" TargetMode="External" /><Relationship Id="rId28" Type="http://schemas.openxmlformats.org/officeDocument/2006/relationships/hyperlink" Target="http://www.cobaes.edu.mx/ai/dms/DAF/Art_95/XXX/A/2017/3ertrimestre/1667/2.pdf" TargetMode="External" /><Relationship Id="rId29" Type="http://schemas.openxmlformats.org/officeDocument/2006/relationships/hyperlink" Target="http://www.cobaes.edu.mx/ai/dms/DAF/Art_95/XXX/A/2017/3ertrimestre/formato.pdf" TargetMode="External" /><Relationship Id="rId3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viaticos/Lineamientos/Lineamientos_normativos_Fondo_Revolven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4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64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6" t="s">
        <v>111</v>
      </c>
      <c r="C8" t="s">
        <v>7</v>
      </c>
      <c r="D8" s="7" t="s">
        <v>112</v>
      </c>
      <c r="E8" s="7" t="s">
        <v>113</v>
      </c>
      <c r="F8" s="7" t="s">
        <v>113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11</v>
      </c>
      <c r="M8">
        <v>0</v>
      </c>
      <c r="N8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7" t="s">
        <v>120</v>
      </c>
      <c r="T8" s="7" t="s">
        <v>122</v>
      </c>
      <c r="U8" s="7" t="s">
        <v>118</v>
      </c>
      <c r="V8" s="8">
        <v>42881.2916666667</v>
      </c>
      <c r="W8" s="8">
        <v>42881.8125</v>
      </c>
      <c r="X8" s="7">
        <v>1614</v>
      </c>
      <c r="Y8" s="7">
        <v>240</v>
      </c>
      <c r="Z8" s="9">
        <v>0</v>
      </c>
      <c r="AC8" s="7">
        <v>1614</v>
      </c>
      <c r="AD8">
        <v>1</v>
      </c>
      <c r="AE8" s="8">
        <v>43024.5157631134</v>
      </c>
      <c r="AF8" s="7" t="s">
        <v>123</v>
      </c>
      <c r="AG8" s="7">
        <v>2017</v>
      </c>
      <c r="AH8" s="8">
        <v>43024.5157631134</v>
      </c>
      <c r="AI8" s="7" t="s">
        <v>124</v>
      </c>
    </row>
    <row r="9" spans="1:35" ht="12.75">
      <c r="A9">
        <v>2017</v>
      </c>
      <c r="B9" s="6" t="s">
        <v>111</v>
      </c>
      <c r="C9" t="s">
        <v>2</v>
      </c>
      <c r="D9" s="7" t="s">
        <v>125</v>
      </c>
      <c r="E9" s="7" t="s">
        <v>126</v>
      </c>
      <c r="F9" s="7" t="s">
        <v>126</v>
      </c>
      <c r="G9" s="7" t="s">
        <v>114</v>
      </c>
      <c r="H9" s="7" t="s">
        <v>127</v>
      </c>
      <c r="I9" s="7" t="s">
        <v>128</v>
      </c>
      <c r="J9" s="7" t="s">
        <v>129</v>
      </c>
      <c r="K9" s="7" t="s">
        <v>130</v>
      </c>
      <c r="L9" t="s">
        <v>11</v>
      </c>
      <c r="M9">
        <v>0</v>
      </c>
      <c r="N9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120</v>
      </c>
      <c r="T9" s="7" t="s">
        <v>122</v>
      </c>
      <c r="U9" s="7" t="s">
        <v>130</v>
      </c>
      <c r="V9" s="8">
        <v>42881.2916666667</v>
      </c>
      <c r="W9" s="8">
        <v>42881.625</v>
      </c>
      <c r="X9" s="7">
        <v>1617</v>
      </c>
      <c r="Y9" s="7">
        <v>210</v>
      </c>
      <c r="Z9" s="9">
        <v>0</v>
      </c>
      <c r="AC9" s="7">
        <v>1617</v>
      </c>
      <c r="AD9">
        <v>1</v>
      </c>
      <c r="AE9" s="8">
        <v>43024.5157631134</v>
      </c>
      <c r="AF9" s="7" t="s">
        <v>123</v>
      </c>
      <c r="AG9" s="7">
        <v>2017</v>
      </c>
      <c r="AH9" s="8">
        <v>43024.5157631134</v>
      </c>
      <c r="AI9" s="7" t="s">
        <v>124</v>
      </c>
    </row>
    <row r="10" spans="1:35" ht="12.75">
      <c r="A10">
        <v>2017</v>
      </c>
      <c r="B10" s="6" t="s">
        <v>111</v>
      </c>
      <c r="C10" t="s">
        <v>0</v>
      </c>
      <c r="D10" s="7" t="s">
        <v>131</v>
      </c>
      <c r="E10" s="7" t="s">
        <v>132</v>
      </c>
      <c r="F10" s="7" t="s">
        <v>132</v>
      </c>
      <c r="G10" s="7" t="s">
        <v>133</v>
      </c>
      <c r="H10" s="7" t="s">
        <v>134</v>
      </c>
      <c r="I10" s="7" t="s">
        <v>135</v>
      </c>
      <c r="J10" s="7" t="s">
        <v>136</v>
      </c>
      <c r="K10" s="7" t="s">
        <v>137</v>
      </c>
      <c r="L10" t="s">
        <v>11</v>
      </c>
      <c r="M10">
        <v>0</v>
      </c>
      <c r="N10">
        <v>0</v>
      </c>
      <c r="O10" s="7" t="s">
        <v>119</v>
      </c>
      <c r="P10" s="7" t="s">
        <v>120</v>
      </c>
      <c r="Q10" s="7" t="s">
        <v>138</v>
      </c>
      <c r="R10" s="7" t="s">
        <v>119</v>
      </c>
      <c r="S10" s="7" t="s">
        <v>120</v>
      </c>
      <c r="T10" s="7" t="s">
        <v>122</v>
      </c>
      <c r="U10" s="7" t="s">
        <v>137</v>
      </c>
      <c r="V10" s="8">
        <v>42885.25</v>
      </c>
      <c r="W10" s="8">
        <v>42885.7083333333</v>
      </c>
      <c r="X10" s="7">
        <v>1655</v>
      </c>
      <c r="Y10" s="7">
        <v>67098</v>
      </c>
      <c r="Z10" s="9">
        <v>0</v>
      </c>
      <c r="AC10" s="7">
        <v>1655</v>
      </c>
      <c r="AD10">
        <v>1</v>
      </c>
      <c r="AE10" s="8">
        <v>43024.5157631134</v>
      </c>
      <c r="AF10" s="7" t="s">
        <v>123</v>
      </c>
      <c r="AG10" s="7">
        <v>2017</v>
      </c>
      <c r="AH10" s="8">
        <v>43024.5157631134</v>
      </c>
      <c r="AI10" s="7" t="s">
        <v>124</v>
      </c>
    </row>
    <row r="11" spans="1:35" ht="12.75">
      <c r="A11">
        <v>2017</v>
      </c>
      <c r="B11" s="6" t="s">
        <v>111</v>
      </c>
      <c r="C11" t="s">
        <v>0</v>
      </c>
      <c r="D11" s="7" t="s">
        <v>139</v>
      </c>
      <c r="E11" s="7" t="s">
        <v>140</v>
      </c>
      <c r="F11" s="7" t="s">
        <v>140</v>
      </c>
      <c r="G11" s="7" t="s">
        <v>114</v>
      </c>
      <c r="H11" s="7" t="s">
        <v>141</v>
      </c>
      <c r="I11" s="7" t="s">
        <v>142</v>
      </c>
      <c r="J11" s="7" t="s">
        <v>143</v>
      </c>
      <c r="K11" s="7" t="s">
        <v>144</v>
      </c>
      <c r="L11" t="s">
        <v>11</v>
      </c>
      <c r="M11">
        <v>0</v>
      </c>
      <c r="N11">
        <v>0</v>
      </c>
      <c r="O11" s="7" t="s">
        <v>119</v>
      </c>
      <c r="P11" s="7" t="s">
        <v>120</v>
      </c>
      <c r="Q11" s="7" t="s">
        <v>121</v>
      </c>
      <c r="R11" s="7" t="s">
        <v>119</v>
      </c>
      <c r="S11" s="7" t="s">
        <v>120</v>
      </c>
      <c r="T11" s="7" t="s">
        <v>122</v>
      </c>
      <c r="U11" s="7" t="s">
        <v>144</v>
      </c>
      <c r="V11" s="8">
        <v>42885.25</v>
      </c>
      <c r="W11" s="8">
        <v>42885.7083333333</v>
      </c>
      <c r="X11" s="7">
        <v>1657</v>
      </c>
      <c r="Y11" s="7">
        <v>240</v>
      </c>
      <c r="Z11" s="9">
        <v>0</v>
      </c>
      <c r="AC11" s="7">
        <v>1657</v>
      </c>
      <c r="AD11">
        <v>1</v>
      </c>
      <c r="AE11" s="8">
        <v>43024.5157631134</v>
      </c>
      <c r="AF11" s="7" t="s">
        <v>123</v>
      </c>
      <c r="AG11" s="7">
        <v>2017</v>
      </c>
      <c r="AH11" s="8">
        <v>43024.5157631134</v>
      </c>
      <c r="AI11" s="7" t="s">
        <v>124</v>
      </c>
    </row>
    <row r="12" spans="1:35" ht="12.75">
      <c r="A12">
        <v>2017</v>
      </c>
      <c r="B12" s="6" t="s">
        <v>111</v>
      </c>
      <c r="C12" t="s">
        <v>2</v>
      </c>
      <c r="D12" s="7" t="s">
        <v>125</v>
      </c>
      <c r="E12" s="7" t="s">
        <v>126</v>
      </c>
      <c r="F12" s="7" t="s">
        <v>126</v>
      </c>
      <c r="G12" s="7" t="s">
        <v>114</v>
      </c>
      <c r="H12" s="7" t="s">
        <v>127</v>
      </c>
      <c r="I12" s="7" t="s">
        <v>128</v>
      </c>
      <c r="J12" s="7" t="s">
        <v>129</v>
      </c>
      <c r="K12" s="7" t="s">
        <v>145</v>
      </c>
      <c r="L12" t="s">
        <v>11</v>
      </c>
      <c r="M12">
        <v>0</v>
      </c>
      <c r="N12">
        <v>0</v>
      </c>
      <c r="O12" s="7" t="s">
        <v>119</v>
      </c>
      <c r="P12" s="7" t="s">
        <v>120</v>
      </c>
      <c r="Q12" s="7" t="s">
        <v>146</v>
      </c>
      <c r="R12" s="7" t="s">
        <v>119</v>
      </c>
      <c r="S12" s="7" t="s">
        <v>120</v>
      </c>
      <c r="T12" s="7" t="s">
        <v>122</v>
      </c>
      <c r="U12" s="7" t="s">
        <v>145</v>
      </c>
      <c r="V12" s="8">
        <v>42884.25</v>
      </c>
      <c r="W12" s="8">
        <v>42884.7916666667</v>
      </c>
      <c r="X12" s="7">
        <v>1658</v>
      </c>
      <c r="Y12" s="7">
        <v>193</v>
      </c>
      <c r="Z12" s="9">
        <v>0</v>
      </c>
      <c r="AC12" s="7">
        <v>1658</v>
      </c>
      <c r="AD12">
        <v>1</v>
      </c>
      <c r="AE12" s="8">
        <v>43024.5157631134</v>
      </c>
      <c r="AF12" s="7" t="s">
        <v>123</v>
      </c>
      <c r="AG12" s="7">
        <v>2017</v>
      </c>
      <c r="AH12" s="8">
        <v>43024.5157631134</v>
      </c>
      <c r="AI12" s="7" t="s">
        <v>124</v>
      </c>
    </row>
    <row r="13" spans="1:35" ht="12.75">
      <c r="A13">
        <v>2017</v>
      </c>
      <c r="B13" s="6" t="s">
        <v>111</v>
      </c>
      <c r="C13" t="s">
        <v>7</v>
      </c>
      <c r="D13" s="7" t="s">
        <v>147</v>
      </c>
      <c r="E13" s="7" t="s">
        <v>148</v>
      </c>
      <c r="F13" s="7" t="s">
        <v>148</v>
      </c>
      <c r="G13" s="7" t="s">
        <v>149</v>
      </c>
      <c r="H13" s="7" t="s">
        <v>150</v>
      </c>
      <c r="I13" s="7" t="s">
        <v>151</v>
      </c>
      <c r="J13" s="7" t="s">
        <v>143</v>
      </c>
      <c r="K13" s="7" t="s">
        <v>152</v>
      </c>
      <c r="L13" t="s">
        <v>11</v>
      </c>
      <c r="M13">
        <v>0</v>
      </c>
      <c r="N13">
        <v>0</v>
      </c>
      <c r="O13" s="7" t="s">
        <v>119</v>
      </c>
      <c r="P13" s="7" t="s">
        <v>120</v>
      </c>
      <c r="Q13" s="7" t="s">
        <v>121</v>
      </c>
      <c r="R13" s="7" t="s">
        <v>119</v>
      </c>
      <c r="S13" s="7" t="s">
        <v>120</v>
      </c>
      <c r="T13" s="7" t="s">
        <v>122</v>
      </c>
      <c r="U13" s="7" t="s">
        <v>152</v>
      </c>
      <c r="V13" s="8">
        <v>42884.25</v>
      </c>
      <c r="W13" s="8">
        <v>42884.7916666667</v>
      </c>
      <c r="X13" s="7">
        <v>1659</v>
      </c>
      <c r="Y13" s="7">
        <v>240</v>
      </c>
      <c r="Z13" s="9">
        <v>0</v>
      </c>
      <c r="AC13" s="7">
        <v>1659</v>
      </c>
      <c r="AD13">
        <v>1</v>
      </c>
      <c r="AE13" s="8">
        <v>43024.5157631134</v>
      </c>
      <c r="AF13" s="7" t="s">
        <v>123</v>
      </c>
      <c r="AG13" s="7">
        <v>2017</v>
      </c>
      <c r="AH13" s="8">
        <v>43024.5157631134</v>
      </c>
      <c r="AI13" s="7" t="s">
        <v>124</v>
      </c>
    </row>
    <row r="14" spans="1:35" ht="12.75">
      <c r="A14">
        <v>2017</v>
      </c>
      <c r="B14" s="6" t="s">
        <v>111</v>
      </c>
      <c r="C14" t="s">
        <v>7</v>
      </c>
      <c r="D14" s="7" t="s">
        <v>153</v>
      </c>
      <c r="E14" s="7" t="s">
        <v>154</v>
      </c>
      <c r="F14" s="7" t="s">
        <v>154</v>
      </c>
      <c r="G14" s="7" t="s">
        <v>149</v>
      </c>
      <c r="H14" s="7" t="s">
        <v>155</v>
      </c>
      <c r="I14" s="7" t="s">
        <v>156</v>
      </c>
      <c r="J14" s="7" t="s">
        <v>157</v>
      </c>
      <c r="K14" s="7" t="s">
        <v>152</v>
      </c>
      <c r="L14" t="s">
        <v>11</v>
      </c>
      <c r="M14">
        <v>0</v>
      </c>
      <c r="N14">
        <v>0</v>
      </c>
      <c r="O14" s="7" t="s">
        <v>119</v>
      </c>
      <c r="P14" s="7" t="s">
        <v>120</v>
      </c>
      <c r="Q14" s="7" t="s">
        <v>121</v>
      </c>
      <c r="R14" s="7" t="s">
        <v>119</v>
      </c>
      <c r="S14" s="7" t="s">
        <v>120</v>
      </c>
      <c r="T14" s="7" t="s">
        <v>122</v>
      </c>
      <c r="U14" s="7" t="s">
        <v>152</v>
      </c>
      <c r="V14" s="8">
        <v>42884.25</v>
      </c>
      <c r="W14" s="8">
        <v>42884.7916666667</v>
      </c>
      <c r="X14" s="7">
        <v>1660</v>
      </c>
      <c r="Y14" s="7">
        <v>240</v>
      </c>
      <c r="Z14" s="9">
        <v>0</v>
      </c>
      <c r="AC14" s="7">
        <v>1660</v>
      </c>
      <c r="AD14">
        <v>1</v>
      </c>
      <c r="AE14" s="8">
        <v>43024.5157631134</v>
      </c>
      <c r="AF14" s="7" t="s">
        <v>123</v>
      </c>
      <c r="AG14" s="7">
        <v>2017</v>
      </c>
      <c r="AH14" s="8">
        <v>43024.5157631134</v>
      </c>
      <c r="AI14" s="7" t="s">
        <v>124</v>
      </c>
    </row>
    <row r="15" spans="1:35" ht="12.75">
      <c r="A15">
        <v>2017</v>
      </c>
      <c r="B15" s="6" t="s">
        <v>111</v>
      </c>
      <c r="C15" t="s">
        <v>7</v>
      </c>
      <c r="D15" s="7" t="s">
        <v>131</v>
      </c>
      <c r="E15" s="7" t="s">
        <v>132</v>
      </c>
      <c r="F15" s="7" t="s">
        <v>132</v>
      </c>
      <c r="G15" s="7" t="s">
        <v>149</v>
      </c>
      <c r="H15" s="7" t="s">
        <v>158</v>
      </c>
      <c r="I15" s="7" t="s">
        <v>159</v>
      </c>
      <c r="J15" s="7" t="s">
        <v>160</v>
      </c>
      <c r="K15" s="7" t="s">
        <v>152</v>
      </c>
      <c r="L15" t="s">
        <v>11</v>
      </c>
      <c r="M15">
        <v>0</v>
      </c>
      <c r="N15">
        <v>0</v>
      </c>
      <c r="O15" s="7" t="s">
        <v>119</v>
      </c>
      <c r="P15" s="7" t="s">
        <v>120</v>
      </c>
      <c r="Q15" s="7" t="s">
        <v>121</v>
      </c>
      <c r="R15" s="7" t="s">
        <v>119</v>
      </c>
      <c r="S15" s="7" t="s">
        <v>120</v>
      </c>
      <c r="T15" s="7" t="s">
        <v>122</v>
      </c>
      <c r="U15" s="7" t="s">
        <v>152</v>
      </c>
      <c r="V15" s="8">
        <v>42884.25</v>
      </c>
      <c r="W15" s="8">
        <v>42884.7916666667</v>
      </c>
      <c r="X15" s="7">
        <v>1661</v>
      </c>
      <c r="Y15" s="7">
        <v>240</v>
      </c>
      <c r="Z15" s="9">
        <v>0</v>
      </c>
      <c r="AC15" s="7">
        <v>1661</v>
      </c>
      <c r="AD15">
        <v>1</v>
      </c>
      <c r="AE15" s="8">
        <v>43024.5157631134</v>
      </c>
      <c r="AF15" s="7" t="s">
        <v>123</v>
      </c>
      <c r="AG15" s="7">
        <v>2017</v>
      </c>
      <c r="AH15" s="8">
        <v>43024.5157631134</v>
      </c>
      <c r="AI15" s="7" t="s">
        <v>124</v>
      </c>
    </row>
    <row r="16" spans="1:35" ht="12.75">
      <c r="A16">
        <v>2017</v>
      </c>
      <c r="B16" s="6" t="s">
        <v>111</v>
      </c>
      <c r="C16" t="s">
        <v>7</v>
      </c>
      <c r="D16" s="7" t="s">
        <v>153</v>
      </c>
      <c r="E16" s="7" t="s">
        <v>154</v>
      </c>
      <c r="F16" s="7" t="s">
        <v>154</v>
      </c>
      <c r="G16" s="7" t="s">
        <v>149</v>
      </c>
      <c r="H16" s="7" t="s">
        <v>161</v>
      </c>
      <c r="I16" s="7" t="s">
        <v>157</v>
      </c>
      <c r="J16" s="7" t="s">
        <v>162</v>
      </c>
      <c r="K16" s="7" t="s">
        <v>152</v>
      </c>
      <c r="L16" t="s">
        <v>11</v>
      </c>
      <c r="M16">
        <v>0</v>
      </c>
      <c r="N16">
        <v>0</v>
      </c>
      <c r="O16" s="7" t="s">
        <v>119</v>
      </c>
      <c r="P16" s="7" t="s">
        <v>120</v>
      </c>
      <c r="Q16" s="7" t="s">
        <v>121</v>
      </c>
      <c r="R16" s="7" t="s">
        <v>119</v>
      </c>
      <c r="S16" s="7" t="s">
        <v>120</v>
      </c>
      <c r="T16" s="7" t="s">
        <v>122</v>
      </c>
      <c r="U16" s="7" t="s">
        <v>152</v>
      </c>
      <c r="V16" s="8">
        <v>42884.25</v>
      </c>
      <c r="W16" s="8">
        <v>42884.7916666667</v>
      </c>
      <c r="X16" s="7">
        <v>1662</v>
      </c>
      <c r="Y16" s="7">
        <v>240</v>
      </c>
      <c r="Z16" s="9">
        <v>0</v>
      </c>
      <c r="AC16" s="7">
        <v>1662</v>
      </c>
      <c r="AD16">
        <v>1</v>
      </c>
      <c r="AE16" s="8">
        <v>43024.5157631134</v>
      </c>
      <c r="AF16" s="7" t="s">
        <v>123</v>
      </c>
      <c r="AG16" s="7">
        <v>2017</v>
      </c>
      <c r="AH16" s="8">
        <v>43024.5157631134</v>
      </c>
      <c r="AI16" s="7" t="s">
        <v>124</v>
      </c>
    </row>
    <row r="17" spans="1:35" ht="12.75">
      <c r="A17">
        <v>2017</v>
      </c>
      <c r="B17" s="6" t="s">
        <v>111</v>
      </c>
      <c r="C17" t="s">
        <v>0</v>
      </c>
      <c r="D17" s="7" t="s">
        <v>163</v>
      </c>
      <c r="E17" s="7" t="s">
        <v>164</v>
      </c>
      <c r="F17" s="7" t="s">
        <v>164</v>
      </c>
      <c r="G17" s="7" t="s">
        <v>149</v>
      </c>
      <c r="H17" s="7" t="s">
        <v>165</v>
      </c>
      <c r="I17" s="7" t="s">
        <v>157</v>
      </c>
      <c r="J17" s="7" t="s">
        <v>166</v>
      </c>
      <c r="K17" s="7" t="s">
        <v>152</v>
      </c>
      <c r="L17" t="s">
        <v>11</v>
      </c>
      <c r="M17">
        <v>0</v>
      </c>
      <c r="N17">
        <v>0</v>
      </c>
      <c r="O17" s="7" t="s">
        <v>119</v>
      </c>
      <c r="P17" s="7" t="s">
        <v>120</v>
      </c>
      <c r="Q17" s="7" t="s">
        <v>121</v>
      </c>
      <c r="R17" s="7" t="s">
        <v>119</v>
      </c>
      <c r="S17" s="7" t="s">
        <v>120</v>
      </c>
      <c r="T17" s="7" t="s">
        <v>122</v>
      </c>
      <c r="U17" s="7" t="s">
        <v>152</v>
      </c>
      <c r="V17" s="8">
        <v>42884.25</v>
      </c>
      <c r="W17" s="8">
        <v>42884.7916666667</v>
      </c>
      <c r="X17" s="7">
        <v>1663</v>
      </c>
      <c r="Y17" s="7">
        <v>240</v>
      </c>
      <c r="Z17" s="9">
        <v>0</v>
      </c>
      <c r="AC17" s="7">
        <v>1663</v>
      </c>
      <c r="AD17">
        <v>1</v>
      </c>
      <c r="AE17" s="8">
        <v>43024.5157631134</v>
      </c>
      <c r="AF17" s="7" t="s">
        <v>123</v>
      </c>
      <c r="AG17" s="7">
        <v>2017</v>
      </c>
      <c r="AH17" s="8">
        <v>43024.5157631134</v>
      </c>
      <c r="AI17" s="7" t="s">
        <v>124</v>
      </c>
    </row>
    <row r="18" spans="1:35" ht="12.75">
      <c r="A18">
        <v>2017</v>
      </c>
      <c r="B18" s="6" t="s">
        <v>111</v>
      </c>
      <c r="C18" t="s">
        <v>7</v>
      </c>
      <c r="D18" s="7" t="s">
        <v>112</v>
      </c>
      <c r="E18" s="7" t="s">
        <v>113</v>
      </c>
      <c r="F18" s="7" t="s">
        <v>113</v>
      </c>
      <c r="G18" s="7" t="s">
        <v>149</v>
      </c>
      <c r="H18" s="7" t="s">
        <v>167</v>
      </c>
      <c r="I18" s="7" t="s">
        <v>168</v>
      </c>
      <c r="J18" s="7" t="s">
        <v>169</v>
      </c>
      <c r="K18" s="7" t="s">
        <v>170</v>
      </c>
      <c r="L18" t="s">
        <v>11</v>
      </c>
      <c r="M18">
        <v>0</v>
      </c>
      <c r="N18">
        <v>0</v>
      </c>
      <c r="O18" s="7" t="s">
        <v>119</v>
      </c>
      <c r="P18" s="7" t="s">
        <v>120</v>
      </c>
      <c r="Q18" s="7" t="s">
        <v>121</v>
      </c>
      <c r="R18" s="7" t="s">
        <v>119</v>
      </c>
      <c r="S18" s="7" t="s">
        <v>120</v>
      </c>
      <c r="T18" s="7" t="s">
        <v>122</v>
      </c>
      <c r="U18" s="7" t="s">
        <v>170</v>
      </c>
      <c r="V18" s="8">
        <v>42884.25</v>
      </c>
      <c r="W18" s="8">
        <v>42884.7916666667</v>
      </c>
      <c r="X18" s="7">
        <v>1664</v>
      </c>
      <c r="Y18" s="7">
        <v>240</v>
      </c>
      <c r="Z18" s="9">
        <v>0</v>
      </c>
      <c r="AC18" s="7">
        <v>1664</v>
      </c>
      <c r="AD18">
        <v>1</v>
      </c>
      <c r="AE18" s="8">
        <v>43024.5157631134</v>
      </c>
      <c r="AF18" s="7" t="s">
        <v>123</v>
      </c>
      <c r="AG18" s="7">
        <v>2017</v>
      </c>
      <c r="AH18" s="8">
        <v>43024.5157631134</v>
      </c>
      <c r="AI18" s="7" t="s">
        <v>124</v>
      </c>
    </row>
    <row r="19" spans="1:35" ht="12.75">
      <c r="A19">
        <v>2017</v>
      </c>
      <c r="B19" s="6" t="s">
        <v>111</v>
      </c>
      <c r="C19" t="s">
        <v>7</v>
      </c>
      <c r="D19" s="7" t="s">
        <v>153</v>
      </c>
      <c r="E19" s="7" t="s">
        <v>154</v>
      </c>
      <c r="F19" s="7" t="s">
        <v>154</v>
      </c>
      <c r="G19" s="7" t="s">
        <v>149</v>
      </c>
      <c r="H19" s="7" t="s">
        <v>171</v>
      </c>
      <c r="I19" s="7" t="s">
        <v>172</v>
      </c>
      <c r="J19" s="7" t="s">
        <v>173</v>
      </c>
      <c r="K19" s="7" t="s">
        <v>174</v>
      </c>
      <c r="L19" t="s">
        <v>11</v>
      </c>
      <c r="M19">
        <v>0</v>
      </c>
      <c r="N19">
        <v>0</v>
      </c>
      <c r="O19" s="7" t="s">
        <v>119</v>
      </c>
      <c r="P19" s="7" t="s">
        <v>120</v>
      </c>
      <c r="Q19" s="7" t="s">
        <v>121</v>
      </c>
      <c r="R19" s="7" t="s">
        <v>119</v>
      </c>
      <c r="S19" s="7" t="s">
        <v>120</v>
      </c>
      <c r="T19" s="7" t="s">
        <v>122</v>
      </c>
      <c r="U19" s="7" t="s">
        <v>174</v>
      </c>
      <c r="V19" s="8">
        <v>42884.25</v>
      </c>
      <c r="W19" s="8">
        <v>42884.7916666667</v>
      </c>
      <c r="X19" s="7">
        <v>1665</v>
      </c>
      <c r="Y19" s="7">
        <v>240</v>
      </c>
      <c r="Z19" s="9">
        <v>0</v>
      </c>
      <c r="AC19" s="7">
        <v>1665</v>
      </c>
      <c r="AD19">
        <v>1</v>
      </c>
      <c r="AE19" s="8">
        <v>43024.5157631134</v>
      </c>
      <c r="AF19" s="7" t="s">
        <v>123</v>
      </c>
      <c r="AG19" s="7">
        <v>2017</v>
      </c>
      <c r="AH19" s="8">
        <v>43024.5157631134</v>
      </c>
      <c r="AI19" s="7" t="s">
        <v>124</v>
      </c>
    </row>
    <row r="20" spans="1:35" ht="12.75">
      <c r="A20">
        <v>2017</v>
      </c>
      <c r="B20" s="6" t="s">
        <v>111</v>
      </c>
      <c r="C20" t="s">
        <v>7</v>
      </c>
      <c r="D20" s="7" t="s">
        <v>153</v>
      </c>
      <c r="E20" s="7" t="s">
        <v>154</v>
      </c>
      <c r="F20" s="7" t="s">
        <v>154</v>
      </c>
      <c r="G20" s="7" t="s">
        <v>149</v>
      </c>
      <c r="H20" s="7" t="s">
        <v>175</v>
      </c>
      <c r="I20" s="7" t="s">
        <v>176</v>
      </c>
      <c r="J20" s="7" t="s">
        <v>177</v>
      </c>
      <c r="K20" s="7" t="s">
        <v>152</v>
      </c>
      <c r="L20" t="s">
        <v>11</v>
      </c>
      <c r="M20">
        <v>0</v>
      </c>
      <c r="N20">
        <v>0</v>
      </c>
      <c r="O20" s="7" t="s">
        <v>119</v>
      </c>
      <c r="P20" s="7" t="s">
        <v>120</v>
      </c>
      <c r="Q20" s="7" t="s">
        <v>121</v>
      </c>
      <c r="R20" s="7" t="s">
        <v>119</v>
      </c>
      <c r="S20" s="7" t="s">
        <v>120</v>
      </c>
      <c r="T20" s="7" t="s">
        <v>122</v>
      </c>
      <c r="U20" s="7" t="s">
        <v>152</v>
      </c>
      <c r="V20" s="8">
        <v>42884.25</v>
      </c>
      <c r="W20" s="8">
        <v>42884.7916666667</v>
      </c>
      <c r="X20" s="7">
        <v>1666</v>
      </c>
      <c r="Y20" s="7">
        <v>240</v>
      </c>
      <c r="Z20" s="9">
        <v>0</v>
      </c>
      <c r="AC20" s="7">
        <v>1666</v>
      </c>
      <c r="AD20">
        <v>1</v>
      </c>
      <c r="AE20" s="8">
        <v>43024.5157631134</v>
      </c>
      <c r="AF20" s="7" t="s">
        <v>123</v>
      </c>
      <c r="AG20" s="7">
        <v>2017</v>
      </c>
      <c r="AH20" s="8">
        <v>43024.5157631134</v>
      </c>
      <c r="AI20" s="7" t="s">
        <v>124</v>
      </c>
    </row>
    <row r="21" spans="1:35" ht="12.75">
      <c r="A21">
        <v>2017</v>
      </c>
      <c r="B21" s="6" t="s">
        <v>111</v>
      </c>
      <c r="C21" t="s">
        <v>7</v>
      </c>
      <c r="D21" s="7" t="s">
        <v>178</v>
      </c>
      <c r="E21" s="7" t="s">
        <v>179</v>
      </c>
      <c r="F21" s="7" t="s">
        <v>179</v>
      </c>
      <c r="G21" s="7" t="s">
        <v>149</v>
      </c>
      <c r="H21" s="7" t="s">
        <v>180</v>
      </c>
      <c r="I21" s="7" t="s">
        <v>181</v>
      </c>
      <c r="J21" s="7" t="s">
        <v>182</v>
      </c>
      <c r="K21" s="7" t="s">
        <v>152</v>
      </c>
      <c r="L21" t="s">
        <v>11</v>
      </c>
      <c r="M21">
        <v>0</v>
      </c>
      <c r="N21">
        <v>0</v>
      </c>
      <c r="O21" s="7" t="s">
        <v>119</v>
      </c>
      <c r="P21" s="7" t="s">
        <v>120</v>
      </c>
      <c r="Q21" s="7" t="s">
        <v>121</v>
      </c>
      <c r="R21" s="7" t="s">
        <v>119</v>
      </c>
      <c r="S21" s="7" t="s">
        <v>120</v>
      </c>
      <c r="T21" s="7" t="s">
        <v>122</v>
      </c>
      <c r="U21" s="7" t="s">
        <v>152</v>
      </c>
      <c r="V21" s="8">
        <v>42884.25</v>
      </c>
      <c r="W21" s="8">
        <v>42884.7916666667</v>
      </c>
      <c r="X21" s="7">
        <v>1667</v>
      </c>
      <c r="Y21" s="7">
        <v>240</v>
      </c>
      <c r="Z21" s="9">
        <v>0</v>
      </c>
      <c r="AC21" s="7">
        <v>1667</v>
      </c>
      <c r="AD21">
        <v>1</v>
      </c>
      <c r="AE21" s="8">
        <v>43024.5157631134</v>
      </c>
      <c r="AF21" s="7" t="s">
        <v>123</v>
      </c>
      <c r="AG21" s="7">
        <v>2017</v>
      </c>
      <c r="AH21" s="8">
        <v>43024.5157631134</v>
      </c>
      <c r="AI21" s="7" t="s">
        <v>124</v>
      </c>
    </row>
    <row r="22" spans="1:35" ht="12.75">
      <c r="A22">
        <v>2017</v>
      </c>
      <c r="B22" s="6" t="s">
        <v>111</v>
      </c>
      <c r="C22" t="s">
        <v>2</v>
      </c>
      <c r="D22" s="7" t="s">
        <v>147</v>
      </c>
      <c r="E22" s="7" t="s">
        <v>148</v>
      </c>
      <c r="F22" s="7" t="s">
        <v>148</v>
      </c>
      <c r="G22" s="7" t="s">
        <v>183</v>
      </c>
      <c r="H22" s="7" t="s">
        <v>184</v>
      </c>
      <c r="I22" s="7" t="s">
        <v>185</v>
      </c>
      <c r="J22" s="7" t="s">
        <v>186</v>
      </c>
      <c r="K22" s="7" t="s">
        <v>187</v>
      </c>
      <c r="L22" t="s">
        <v>11</v>
      </c>
      <c r="M22">
        <v>0</v>
      </c>
      <c r="N22">
        <v>0</v>
      </c>
      <c r="O22" s="7" t="s">
        <v>119</v>
      </c>
      <c r="P22" s="7" t="s">
        <v>120</v>
      </c>
      <c r="Q22" s="7" t="s">
        <v>121</v>
      </c>
      <c r="R22" s="7" t="s">
        <v>119</v>
      </c>
      <c r="S22" s="7" t="s">
        <v>120</v>
      </c>
      <c r="T22" s="7" t="s">
        <v>122</v>
      </c>
      <c r="U22" s="7" t="s">
        <v>187</v>
      </c>
      <c r="V22" s="8">
        <v>42884.25</v>
      </c>
      <c r="W22" s="8">
        <v>42884.7291666667</v>
      </c>
      <c r="X22" s="7">
        <v>1668</v>
      </c>
      <c r="Y22" s="7">
        <v>135</v>
      </c>
      <c r="Z22" s="9">
        <v>0</v>
      </c>
      <c r="AC22" s="7">
        <v>1668</v>
      </c>
      <c r="AD22">
        <v>1</v>
      </c>
      <c r="AE22" s="8">
        <v>43024.5157631134</v>
      </c>
      <c r="AF22" s="7" t="s">
        <v>123</v>
      </c>
      <c r="AG22" s="7">
        <v>2017</v>
      </c>
      <c r="AH22" s="8">
        <v>43024.5157631134</v>
      </c>
      <c r="AI22" s="7" t="s">
        <v>124</v>
      </c>
    </row>
    <row r="23" spans="1:35" ht="12.75">
      <c r="A23">
        <v>2017</v>
      </c>
      <c r="B23" s="6" t="s">
        <v>111</v>
      </c>
      <c r="C23" t="s">
        <v>7</v>
      </c>
      <c r="D23" s="7" t="s">
        <v>147</v>
      </c>
      <c r="E23" s="7" t="s">
        <v>148</v>
      </c>
      <c r="F23" s="7" t="s">
        <v>148</v>
      </c>
      <c r="G23" s="7" t="s">
        <v>183</v>
      </c>
      <c r="H23" s="7" t="s">
        <v>188</v>
      </c>
      <c r="I23" s="7" t="s">
        <v>189</v>
      </c>
      <c r="J23" s="7" t="s">
        <v>190</v>
      </c>
      <c r="K23" s="7" t="s">
        <v>191</v>
      </c>
      <c r="L23" t="s">
        <v>11</v>
      </c>
      <c r="M23">
        <v>0</v>
      </c>
      <c r="N23">
        <v>0</v>
      </c>
      <c r="O23" s="7" t="s">
        <v>119</v>
      </c>
      <c r="P23" s="7" t="s">
        <v>120</v>
      </c>
      <c r="Q23" s="7" t="s">
        <v>121</v>
      </c>
      <c r="R23" s="7" t="s">
        <v>119</v>
      </c>
      <c r="S23" s="7" t="s">
        <v>120</v>
      </c>
      <c r="T23" s="7" t="s">
        <v>122</v>
      </c>
      <c r="U23" s="7" t="s">
        <v>191</v>
      </c>
      <c r="V23" s="8">
        <v>42884.25</v>
      </c>
      <c r="W23" s="8">
        <v>42884.75</v>
      </c>
      <c r="X23" s="7">
        <v>1669</v>
      </c>
      <c r="Y23" s="7">
        <v>135</v>
      </c>
      <c r="Z23" s="9">
        <v>0</v>
      </c>
      <c r="AC23" s="7">
        <v>1669</v>
      </c>
      <c r="AD23">
        <v>1</v>
      </c>
      <c r="AE23" s="8">
        <v>43024.5157631134</v>
      </c>
      <c r="AF23" s="7" t="s">
        <v>123</v>
      </c>
      <c r="AG23" s="7">
        <v>2017</v>
      </c>
      <c r="AH23" s="8">
        <v>43024.5157631134</v>
      </c>
      <c r="AI23" s="7" t="s">
        <v>124</v>
      </c>
    </row>
    <row r="24" spans="1:35" ht="12.75">
      <c r="A24">
        <v>2017</v>
      </c>
      <c r="B24" s="6" t="s">
        <v>111</v>
      </c>
      <c r="C24" t="s">
        <v>0</v>
      </c>
      <c r="D24" s="7" t="s">
        <v>139</v>
      </c>
      <c r="E24" s="7" t="s">
        <v>140</v>
      </c>
      <c r="F24" s="7" t="s">
        <v>140</v>
      </c>
      <c r="G24" s="7" t="s">
        <v>183</v>
      </c>
      <c r="H24" s="7" t="s">
        <v>141</v>
      </c>
      <c r="I24" s="7" t="s">
        <v>142</v>
      </c>
      <c r="J24" s="7" t="s">
        <v>143</v>
      </c>
      <c r="K24" s="7" t="s">
        <v>192</v>
      </c>
      <c r="L24" t="s">
        <v>11</v>
      </c>
      <c r="M24">
        <v>0</v>
      </c>
      <c r="N24">
        <v>0</v>
      </c>
      <c r="O24" s="7" t="s">
        <v>119</v>
      </c>
      <c r="P24" s="7" t="s">
        <v>120</v>
      </c>
      <c r="Q24" s="7" t="s">
        <v>121</v>
      </c>
      <c r="R24" s="7" t="s">
        <v>119</v>
      </c>
      <c r="S24" s="7" t="s">
        <v>120</v>
      </c>
      <c r="T24" s="7" t="s">
        <v>122</v>
      </c>
      <c r="U24" s="7" t="s">
        <v>192</v>
      </c>
      <c r="V24" s="8">
        <v>42884.25</v>
      </c>
      <c r="W24" s="8">
        <v>42884.6875</v>
      </c>
      <c r="X24" s="7">
        <v>1670</v>
      </c>
      <c r="Y24" s="7">
        <v>135</v>
      </c>
      <c r="Z24" s="9">
        <v>0</v>
      </c>
      <c r="AC24" s="7">
        <v>1670</v>
      </c>
      <c r="AD24">
        <v>1</v>
      </c>
      <c r="AE24" s="8">
        <v>43024.5157631134</v>
      </c>
      <c r="AF24" s="7" t="s">
        <v>123</v>
      </c>
      <c r="AG24" s="7">
        <v>2017</v>
      </c>
      <c r="AH24" s="8">
        <v>43024.5157631134</v>
      </c>
      <c r="AI24" s="7" t="s">
        <v>124</v>
      </c>
    </row>
    <row r="25" spans="1:35" ht="12.75">
      <c r="A25">
        <v>2017</v>
      </c>
      <c r="B25" s="6" t="s">
        <v>111</v>
      </c>
      <c r="C25" t="s">
        <v>2</v>
      </c>
      <c r="D25" s="7" t="s">
        <v>112</v>
      </c>
      <c r="E25" s="7" t="s">
        <v>113</v>
      </c>
      <c r="F25" s="7" t="s">
        <v>113</v>
      </c>
      <c r="G25" s="7" t="s">
        <v>114</v>
      </c>
      <c r="H25" s="7" t="s">
        <v>193</v>
      </c>
      <c r="I25" s="7" t="s">
        <v>194</v>
      </c>
      <c r="J25" s="7" t="s">
        <v>156</v>
      </c>
      <c r="K25" s="7" t="s">
        <v>195</v>
      </c>
      <c r="L25" t="s">
        <v>11</v>
      </c>
      <c r="M25">
        <v>0</v>
      </c>
      <c r="N25">
        <v>0</v>
      </c>
      <c r="O25" s="7" t="s">
        <v>119</v>
      </c>
      <c r="P25" s="7" t="s">
        <v>120</v>
      </c>
      <c r="Q25" s="7" t="s">
        <v>121</v>
      </c>
      <c r="R25" s="7" t="s">
        <v>119</v>
      </c>
      <c r="S25" s="7" t="s">
        <v>120</v>
      </c>
      <c r="T25" s="7" t="s">
        <v>122</v>
      </c>
      <c r="U25" s="7" t="s">
        <v>195</v>
      </c>
      <c r="V25" s="8">
        <v>42884.2916666667</v>
      </c>
      <c r="W25" s="8">
        <v>42884.625</v>
      </c>
      <c r="X25" s="7">
        <v>1726</v>
      </c>
      <c r="Y25" s="7">
        <v>150</v>
      </c>
      <c r="Z25" s="9">
        <v>0</v>
      </c>
      <c r="AC25" s="7">
        <v>1726</v>
      </c>
      <c r="AD25">
        <v>1</v>
      </c>
      <c r="AE25" s="8">
        <v>43024.5157631134</v>
      </c>
      <c r="AF25" s="7" t="s">
        <v>123</v>
      </c>
      <c r="AG25" s="7">
        <v>2017</v>
      </c>
      <c r="AH25" s="8">
        <v>43024.5157631134</v>
      </c>
      <c r="AI25" s="7" t="s">
        <v>124</v>
      </c>
    </row>
    <row r="26" spans="1:35" ht="12.75">
      <c r="A26">
        <v>2017</v>
      </c>
      <c r="B26" t="s">
        <v>111</v>
      </c>
      <c r="C26" t="s">
        <v>2</v>
      </c>
      <c r="D26" s="7" t="s">
        <v>147</v>
      </c>
      <c r="E26" s="7" t="s">
        <v>148</v>
      </c>
      <c r="F26" s="7" t="s">
        <v>148</v>
      </c>
      <c r="G26" s="7" t="s">
        <v>196</v>
      </c>
      <c r="H26" s="7" t="s">
        <v>197</v>
      </c>
      <c r="I26" s="7" t="s">
        <v>198</v>
      </c>
      <c r="J26" s="7" t="s">
        <v>156</v>
      </c>
      <c r="K26" s="7" t="s">
        <v>199</v>
      </c>
      <c r="L26" t="s">
        <v>11</v>
      </c>
      <c r="M26">
        <v>0</v>
      </c>
      <c r="N26">
        <v>0</v>
      </c>
      <c r="O26" s="7" t="s">
        <v>119</v>
      </c>
      <c r="P26" s="7" t="s">
        <v>120</v>
      </c>
      <c r="Q26" s="7" t="s">
        <v>200</v>
      </c>
      <c r="R26" s="7" t="s">
        <v>119</v>
      </c>
      <c r="S26" s="7" t="s">
        <v>120</v>
      </c>
      <c r="T26" s="7" t="s">
        <v>122</v>
      </c>
      <c r="U26" s="7" t="s">
        <v>199</v>
      </c>
      <c r="V26" s="8">
        <v>42891.3958333333</v>
      </c>
      <c r="W26" s="8">
        <v>42891.625</v>
      </c>
      <c r="X26" s="7">
        <v>1821</v>
      </c>
      <c r="Y26" s="7">
        <v>240</v>
      </c>
      <c r="Z26" s="9">
        <v>0</v>
      </c>
      <c r="AC26" s="7">
        <v>1821</v>
      </c>
      <c r="AD26">
        <v>1</v>
      </c>
      <c r="AE26" s="8">
        <v>43024.5157631134</v>
      </c>
      <c r="AF26" s="7" t="s">
        <v>123</v>
      </c>
      <c r="AG26" s="7">
        <v>2017</v>
      </c>
      <c r="AH26" s="8">
        <v>43024.5157631134</v>
      </c>
      <c r="AI26" s="7" t="s">
        <v>124</v>
      </c>
    </row>
    <row r="27" spans="1:35" ht="12.75">
      <c r="A27">
        <v>2017</v>
      </c>
      <c r="B27" s="6" t="s">
        <v>111</v>
      </c>
      <c r="C27" t="s">
        <v>7</v>
      </c>
      <c r="D27" s="7" t="s">
        <v>153</v>
      </c>
      <c r="E27" s="7" t="s">
        <v>154</v>
      </c>
      <c r="F27" s="7" t="s">
        <v>154</v>
      </c>
      <c r="G27" s="7" t="s">
        <v>114</v>
      </c>
      <c r="H27" s="7" t="s">
        <v>155</v>
      </c>
      <c r="I27" s="7" t="s">
        <v>156</v>
      </c>
      <c r="J27" s="7" t="s">
        <v>157</v>
      </c>
      <c r="K27" s="7" t="s">
        <v>201</v>
      </c>
      <c r="L27" t="s">
        <v>11</v>
      </c>
      <c r="M27">
        <v>0</v>
      </c>
      <c r="N27">
        <v>0</v>
      </c>
      <c r="O27" s="7" t="s">
        <v>119</v>
      </c>
      <c r="P27" s="7" t="s">
        <v>120</v>
      </c>
      <c r="Q27" s="7" t="s">
        <v>121</v>
      </c>
      <c r="R27" s="7" t="s">
        <v>119</v>
      </c>
      <c r="S27" s="7" t="s">
        <v>120</v>
      </c>
      <c r="T27" s="7" t="s">
        <v>122</v>
      </c>
      <c r="U27" s="7" t="s">
        <v>201</v>
      </c>
      <c r="V27" s="8">
        <v>42892.25</v>
      </c>
      <c r="W27" s="8">
        <v>42892.7083333333</v>
      </c>
      <c r="X27" s="7">
        <v>1850</v>
      </c>
      <c r="Y27" s="7">
        <v>240</v>
      </c>
      <c r="Z27" s="9">
        <v>0</v>
      </c>
      <c r="AC27" s="7">
        <v>1850</v>
      </c>
      <c r="AD27">
        <v>1</v>
      </c>
      <c r="AE27" s="8">
        <v>43024.5157631134</v>
      </c>
      <c r="AF27" s="7" t="s">
        <v>123</v>
      </c>
      <c r="AG27" s="7">
        <v>2017</v>
      </c>
      <c r="AH27" s="8">
        <v>43024.5157631134</v>
      </c>
      <c r="AI27" s="7" t="s">
        <v>124</v>
      </c>
    </row>
    <row r="28" spans="1:35" ht="12.75">
      <c r="A28">
        <v>2017</v>
      </c>
      <c r="B28" s="6" t="s">
        <v>111</v>
      </c>
      <c r="C28" t="s">
        <v>0</v>
      </c>
      <c r="D28" s="7" t="s">
        <v>139</v>
      </c>
      <c r="E28" s="7" t="s">
        <v>140</v>
      </c>
      <c r="F28" s="7" t="s">
        <v>140</v>
      </c>
      <c r="G28" s="7" t="s">
        <v>114</v>
      </c>
      <c r="H28" s="7" t="s">
        <v>141</v>
      </c>
      <c r="I28" s="7" t="s">
        <v>142</v>
      </c>
      <c r="J28" s="7" t="s">
        <v>143</v>
      </c>
      <c r="K28" s="7" t="s">
        <v>202</v>
      </c>
      <c r="L28" t="s">
        <v>11</v>
      </c>
      <c r="M28">
        <v>0</v>
      </c>
      <c r="N28">
        <v>0</v>
      </c>
      <c r="O28" s="7" t="s">
        <v>119</v>
      </c>
      <c r="P28" s="7" t="s">
        <v>120</v>
      </c>
      <c r="Q28" s="7" t="s">
        <v>121</v>
      </c>
      <c r="R28" s="7" t="s">
        <v>119</v>
      </c>
      <c r="S28" s="7" t="s">
        <v>120</v>
      </c>
      <c r="T28" s="7" t="s">
        <v>122</v>
      </c>
      <c r="U28" s="7" t="s">
        <v>202</v>
      </c>
      <c r="V28" s="8">
        <v>42892.25</v>
      </c>
      <c r="W28" s="8">
        <v>42892.7083333333</v>
      </c>
      <c r="X28" s="7">
        <v>1852</v>
      </c>
      <c r="Y28" s="7">
        <v>240</v>
      </c>
      <c r="Z28" s="9">
        <v>0</v>
      </c>
      <c r="AC28" s="7">
        <v>1852</v>
      </c>
      <c r="AD28">
        <v>1</v>
      </c>
      <c r="AE28" s="8">
        <v>43024.5157631134</v>
      </c>
      <c r="AF28" s="7" t="s">
        <v>123</v>
      </c>
      <c r="AG28" s="7">
        <v>2017</v>
      </c>
      <c r="AH28" s="8">
        <v>43024.5157631134</v>
      </c>
      <c r="AI28" s="7" t="s">
        <v>124</v>
      </c>
    </row>
    <row r="29" spans="1:35" ht="12.75">
      <c r="A29">
        <v>2017</v>
      </c>
      <c r="B29" s="6" t="s">
        <v>111</v>
      </c>
      <c r="C29" t="s">
        <v>2</v>
      </c>
      <c r="D29" s="7" t="s">
        <v>125</v>
      </c>
      <c r="E29" s="7" t="s">
        <v>126</v>
      </c>
      <c r="F29" s="7" t="s">
        <v>126</v>
      </c>
      <c r="G29" s="7" t="s">
        <v>114</v>
      </c>
      <c r="H29" s="7" t="s">
        <v>127</v>
      </c>
      <c r="I29" s="7" t="s">
        <v>128</v>
      </c>
      <c r="J29" s="7" t="s">
        <v>129</v>
      </c>
      <c r="K29" s="7" t="s">
        <v>191</v>
      </c>
      <c r="L29" t="s">
        <v>11</v>
      </c>
      <c r="M29">
        <v>0</v>
      </c>
      <c r="N29">
        <v>0</v>
      </c>
      <c r="O29" s="7" t="s">
        <v>119</v>
      </c>
      <c r="P29" s="7" t="s">
        <v>120</v>
      </c>
      <c r="Q29" s="7" t="s">
        <v>121</v>
      </c>
      <c r="R29" s="7" t="s">
        <v>119</v>
      </c>
      <c r="S29" s="7" t="s">
        <v>120</v>
      </c>
      <c r="T29" s="7" t="s">
        <v>122</v>
      </c>
      <c r="U29" s="7" t="s">
        <v>191</v>
      </c>
      <c r="V29" s="8">
        <v>42892.2916666667</v>
      </c>
      <c r="W29" s="8">
        <v>42892.75</v>
      </c>
      <c r="X29" s="7">
        <v>1854</v>
      </c>
      <c r="Y29" s="7">
        <v>150</v>
      </c>
      <c r="Z29" s="9">
        <v>0</v>
      </c>
      <c r="AC29" s="7">
        <v>1854</v>
      </c>
      <c r="AD29">
        <v>1</v>
      </c>
      <c r="AE29" s="8">
        <v>43024.5157631134</v>
      </c>
      <c r="AF29" s="7" t="s">
        <v>123</v>
      </c>
      <c r="AG29" s="7">
        <v>2017</v>
      </c>
      <c r="AH29" s="8">
        <v>43024.5157631134</v>
      </c>
      <c r="AI29" s="7" t="s">
        <v>124</v>
      </c>
    </row>
    <row r="30" spans="1:35" ht="12.75">
      <c r="A30">
        <v>2017</v>
      </c>
      <c r="B30" s="6" t="s">
        <v>111</v>
      </c>
      <c r="C30" t="s">
        <v>2</v>
      </c>
      <c r="D30" s="7" t="s">
        <v>139</v>
      </c>
      <c r="E30" s="7" t="s">
        <v>140</v>
      </c>
      <c r="F30" s="7" t="s">
        <v>140</v>
      </c>
      <c r="G30" s="7" t="s">
        <v>196</v>
      </c>
      <c r="H30" s="7" t="s">
        <v>203</v>
      </c>
      <c r="I30" s="7" t="s">
        <v>204</v>
      </c>
      <c r="J30" s="7" t="s">
        <v>162</v>
      </c>
      <c r="K30" s="7" t="s">
        <v>205</v>
      </c>
      <c r="L30" t="s">
        <v>11</v>
      </c>
      <c r="M30">
        <v>0</v>
      </c>
      <c r="N30">
        <v>0</v>
      </c>
      <c r="O30" s="7" t="s">
        <v>119</v>
      </c>
      <c r="P30" s="7" t="s">
        <v>120</v>
      </c>
      <c r="Q30" s="7" t="s">
        <v>200</v>
      </c>
      <c r="R30" s="7" t="s">
        <v>119</v>
      </c>
      <c r="S30" s="7" t="s">
        <v>120</v>
      </c>
      <c r="T30" s="7" t="s">
        <v>122</v>
      </c>
      <c r="U30" s="7" t="s">
        <v>205</v>
      </c>
      <c r="V30" s="8">
        <v>42893.3333333333</v>
      </c>
      <c r="W30" s="8">
        <v>42893.7083333333</v>
      </c>
      <c r="X30" s="7">
        <v>1860</v>
      </c>
      <c r="Y30" s="7">
        <v>120</v>
      </c>
      <c r="Z30" s="9">
        <v>0</v>
      </c>
      <c r="AC30" s="7">
        <v>1860</v>
      </c>
      <c r="AD30">
        <v>1</v>
      </c>
      <c r="AE30" s="8">
        <v>43024.5157631134</v>
      </c>
      <c r="AF30" s="7" t="s">
        <v>123</v>
      </c>
      <c r="AG30" s="7">
        <v>2017</v>
      </c>
      <c r="AH30" s="8">
        <v>43024.5157631134</v>
      </c>
      <c r="AI30" s="7" t="s">
        <v>124</v>
      </c>
    </row>
    <row r="31" spans="1:35" ht="12.75">
      <c r="A31">
        <v>2017</v>
      </c>
      <c r="B31" s="6" t="s">
        <v>111</v>
      </c>
      <c r="C31" t="s">
        <v>7</v>
      </c>
      <c r="D31" s="7" t="s">
        <v>112</v>
      </c>
      <c r="E31" s="7" t="s">
        <v>113</v>
      </c>
      <c r="F31" s="7" t="s">
        <v>113</v>
      </c>
      <c r="G31" s="7" t="s">
        <v>196</v>
      </c>
      <c r="H31" s="7" t="s">
        <v>206</v>
      </c>
      <c r="I31" s="7" t="s">
        <v>207</v>
      </c>
      <c r="J31" s="7" t="s">
        <v>208</v>
      </c>
      <c r="K31" s="10" t="s">
        <v>209</v>
      </c>
      <c r="L31" t="s">
        <v>11</v>
      </c>
      <c r="M31">
        <v>0</v>
      </c>
      <c r="N31">
        <v>0</v>
      </c>
      <c r="O31" s="7" t="s">
        <v>119</v>
      </c>
      <c r="P31" s="7" t="s">
        <v>120</v>
      </c>
      <c r="Q31" s="7" t="s">
        <v>200</v>
      </c>
      <c r="R31" s="7" t="s">
        <v>119</v>
      </c>
      <c r="S31" s="7" t="s">
        <v>120</v>
      </c>
      <c r="T31" s="7" t="s">
        <v>122</v>
      </c>
      <c r="U31" s="10" t="s">
        <v>209</v>
      </c>
      <c r="V31" s="8">
        <v>42893.3333333333</v>
      </c>
      <c r="W31" s="8">
        <v>42893.7083333333</v>
      </c>
      <c r="X31" s="7">
        <v>1862</v>
      </c>
      <c r="Y31" s="7">
        <v>120</v>
      </c>
      <c r="Z31" s="9">
        <v>0</v>
      </c>
      <c r="AC31" s="7">
        <v>1862</v>
      </c>
      <c r="AD31">
        <v>1</v>
      </c>
      <c r="AE31" s="8">
        <v>43024.5157631134</v>
      </c>
      <c r="AF31" s="7" t="s">
        <v>123</v>
      </c>
      <c r="AG31" s="7">
        <v>2017</v>
      </c>
      <c r="AH31" s="8">
        <v>43024.5157631134</v>
      </c>
      <c r="AI31" s="7" t="s">
        <v>124</v>
      </c>
    </row>
    <row r="32" spans="1:35" ht="12.75">
      <c r="A32">
        <v>2017</v>
      </c>
      <c r="B32" s="6" t="s">
        <v>111</v>
      </c>
      <c r="C32" t="s">
        <v>0</v>
      </c>
      <c r="D32" s="7" t="s">
        <v>139</v>
      </c>
      <c r="E32" s="7" t="s">
        <v>140</v>
      </c>
      <c r="F32" s="7" t="s">
        <v>140</v>
      </c>
      <c r="G32" s="7" t="s">
        <v>114</v>
      </c>
      <c r="H32" s="7" t="s">
        <v>141</v>
      </c>
      <c r="I32" s="7" t="s">
        <v>142</v>
      </c>
      <c r="J32" s="7" t="s">
        <v>143</v>
      </c>
      <c r="K32" s="7" t="s">
        <v>210</v>
      </c>
      <c r="L32" t="s">
        <v>11</v>
      </c>
      <c r="M32">
        <v>0</v>
      </c>
      <c r="N32">
        <v>0</v>
      </c>
      <c r="O32" s="7" t="s">
        <v>119</v>
      </c>
      <c r="P32" s="7" t="s">
        <v>120</v>
      </c>
      <c r="Q32" s="7" t="s">
        <v>121</v>
      </c>
      <c r="R32" s="7" t="s">
        <v>119</v>
      </c>
      <c r="S32" s="7" t="s">
        <v>120</v>
      </c>
      <c r="T32" s="7" t="s">
        <v>211</v>
      </c>
      <c r="U32" s="7" t="s">
        <v>210</v>
      </c>
      <c r="V32" s="8">
        <v>42893.2916666667</v>
      </c>
      <c r="W32" s="8">
        <v>42893.7083333333</v>
      </c>
      <c r="X32" s="7">
        <v>1866</v>
      </c>
      <c r="Y32" s="7">
        <v>120</v>
      </c>
      <c r="Z32" s="9">
        <v>0</v>
      </c>
      <c r="AC32" s="7">
        <v>1866</v>
      </c>
      <c r="AD32">
        <v>1</v>
      </c>
      <c r="AE32" s="8">
        <v>43024.5157631134</v>
      </c>
      <c r="AF32" s="7" t="s">
        <v>123</v>
      </c>
      <c r="AG32" s="7">
        <v>2017</v>
      </c>
      <c r="AH32" s="8">
        <v>43024.5157631134</v>
      </c>
      <c r="AI32" s="7" t="s">
        <v>124</v>
      </c>
    </row>
    <row r="33" spans="1:35" ht="12.75">
      <c r="A33">
        <v>2017</v>
      </c>
      <c r="B33" s="6" t="s">
        <v>111</v>
      </c>
      <c r="C33" t="s">
        <v>0</v>
      </c>
      <c r="D33" s="7" t="s">
        <v>139</v>
      </c>
      <c r="E33" s="7" t="s">
        <v>140</v>
      </c>
      <c r="F33" s="7" t="s">
        <v>140</v>
      </c>
      <c r="G33" s="7" t="s">
        <v>212</v>
      </c>
      <c r="H33" s="7" t="s">
        <v>213</v>
      </c>
      <c r="I33" s="7" t="s">
        <v>214</v>
      </c>
      <c r="J33" s="7" t="s">
        <v>182</v>
      </c>
      <c r="K33" s="7" t="s">
        <v>215</v>
      </c>
      <c r="L33" t="s">
        <v>11</v>
      </c>
      <c r="M33">
        <v>0</v>
      </c>
      <c r="N33">
        <v>0</v>
      </c>
      <c r="O33" s="7" t="s">
        <v>119</v>
      </c>
      <c r="P33" s="7" t="s">
        <v>120</v>
      </c>
      <c r="Q33" s="7" t="s">
        <v>122</v>
      </c>
      <c r="R33" s="7" t="s">
        <v>119</v>
      </c>
      <c r="S33" s="7" t="s">
        <v>120</v>
      </c>
      <c r="T33" s="7" t="s">
        <v>216</v>
      </c>
      <c r="U33" s="7" t="s">
        <v>215</v>
      </c>
      <c r="V33" s="8">
        <v>42894.5001273148</v>
      </c>
      <c r="W33" s="8">
        <v>42895.7501273148</v>
      </c>
      <c r="X33" s="7">
        <v>1881</v>
      </c>
      <c r="Y33" s="7">
        <v>4569</v>
      </c>
      <c r="Z33" s="9">
        <v>0</v>
      </c>
      <c r="AC33" s="7">
        <v>1881</v>
      </c>
      <c r="AD33">
        <v>1</v>
      </c>
      <c r="AE33" s="8">
        <v>43024.5157631134</v>
      </c>
      <c r="AF33" s="7" t="s">
        <v>123</v>
      </c>
      <c r="AG33" s="7">
        <v>2017</v>
      </c>
      <c r="AH33" s="8">
        <v>43024.5157631134</v>
      </c>
      <c r="AI33" s="7" t="s">
        <v>124</v>
      </c>
    </row>
    <row r="34" spans="1:35" ht="12.75">
      <c r="A34">
        <v>2017</v>
      </c>
      <c r="B34" s="6" t="s">
        <v>111</v>
      </c>
      <c r="C34" t="s">
        <v>2</v>
      </c>
      <c r="D34" s="7" t="s">
        <v>147</v>
      </c>
      <c r="E34" s="7" t="s">
        <v>148</v>
      </c>
      <c r="F34" s="7" t="s">
        <v>148</v>
      </c>
      <c r="G34" s="7" t="s">
        <v>196</v>
      </c>
      <c r="H34" s="7" t="s">
        <v>197</v>
      </c>
      <c r="I34" s="7" t="s">
        <v>198</v>
      </c>
      <c r="J34" s="7" t="s">
        <v>156</v>
      </c>
      <c r="K34" s="10" t="s">
        <v>217</v>
      </c>
      <c r="L34" t="s">
        <v>11</v>
      </c>
      <c r="M34">
        <v>0</v>
      </c>
      <c r="N34">
        <v>0</v>
      </c>
      <c r="O34" s="7" t="s">
        <v>119</v>
      </c>
      <c r="P34" s="7" t="s">
        <v>120</v>
      </c>
      <c r="Q34" s="7" t="s">
        <v>200</v>
      </c>
      <c r="R34" s="7" t="s">
        <v>119</v>
      </c>
      <c r="S34" s="7" t="s">
        <v>120</v>
      </c>
      <c r="T34" s="7" t="s">
        <v>218</v>
      </c>
      <c r="U34" s="10" t="s">
        <v>217</v>
      </c>
      <c r="V34" s="8">
        <v>42894.2916666667</v>
      </c>
      <c r="W34" s="8">
        <v>42894.625</v>
      </c>
      <c r="X34" s="7">
        <v>1885</v>
      </c>
      <c r="Y34" s="7">
        <v>1200</v>
      </c>
      <c r="Z34" s="9">
        <v>0</v>
      </c>
      <c r="AC34" s="7">
        <v>1885</v>
      </c>
      <c r="AD34">
        <v>1</v>
      </c>
      <c r="AE34" s="8">
        <v>43024.5157631134</v>
      </c>
      <c r="AF34" s="7" t="s">
        <v>123</v>
      </c>
      <c r="AG34" s="7">
        <v>2017</v>
      </c>
      <c r="AH34" s="8">
        <v>43024.5157631134</v>
      </c>
      <c r="AI34" s="7" t="s">
        <v>124</v>
      </c>
    </row>
    <row r="35" spans="1:35" ht="12.75">
      <c r="A35">
        <v>2017</v>
      </c>
      <c r="B35" s="6" t="s">
        <v>111</v>
      </c>
      <c r="C35" t="s">
        <v>0</v>
      </c>
      <c r="D35" s="7" t="s">
        <v>139</v>
      </c>
      <c r="E35" s="7" t="s">
        <v>140</v>
      </c>
      <c r="F35" s="7" t="s">
        <v>140</v>
      </c>
      <c r="G35" s="7" t="s">
        <v>114</v>
      </c>
      <c r="H35" s="7" t="s">
        <v>141</v>
      </c>
      <c r="I35" s="7" t="s">
        <v>142</v>
      </c>
      <c r="J35" s="7" t="s">
        <v>143</v>
      </c>
      <c r="K35" s="7" t="s">
        <v>219</v>
      </c>
      <c r="L35" t="s">
        <v>11</v>
      </c>
      <c r="M35">
        <v>0</v>
      </c>
      <c r="N35">
        <v>0</v>
      </c>
      <c r="O35" s="7" t="s">
        <v>119</v>
      </c>
      <c r="P35" s="7" t="s">
        <v>120</v>
      </c>
      <c r="Q35" s="7" t="s">
        <v>121</v>
      </c>
      <c r="R35" s="7" t="s">
        <v>119</v>
      </c>
      <c r="S35" s="7" t="s">
        <v>120</v>
      </c>
      <c r="T35" s="7" t="s">
        <v>211</v>
      </c>
      <c r="U35" s="7" t="s">
        <v>219</v>
      </c>
      <c r="V35" s="8">
        <v>42894.3541666667</v>
      </c>
      <c r="W35" s="8">
        <v>42894.625</v>
      </c>
      <c r="X35" s="7">
        <v>1889</v>
      </c>
      <c r="Y35" s="7">
        <v>120</v>
      </c>
      <c r="Z35" s="9">
        <v>0</v>
      </c>
      <c r="AC35" s="7">
        <v>1889</v>
      </c>
      <c r="AD35">
        <v>1</v>
      </c>
      <c r="AE35" s="8">
        <v>43024.5157631134</v>
      </c>
      <c r="AF35" s="7" t="s">
        <v>123</v>
      </c>
      <c r="AG35" s="7">
        <v>2017</v>
      </c>
      <c r="AH35" s="8">
        <v>43024.5157631134</v>
      </c>
      <c r="AI35" s="7" t="s">
        <v>124</v>
      </c>
    </row>
    <row r="36" spans="1:35" ht="12.75">
      <c r="A36">
        <v>2017</v>
      </c>
      <c r="B36" s="6" t="s">
        <v>111</v>
      </c>
      <c r="C36" t="s">
        <v>7</v>
      </c>
      <c r="D36" s="7" t="s">
        <v>147</v>
      </c>
      <c r="E36" s="7" t="s">
        <v>148</v>
      </c>
      <c r="F36" s="7" t="s">
        <v>148</v>
      </c>
      <c r="G36" s="7" t="s">
        <v>114</v>
      </c>
      <c r="H36" s="7" t="s">
        <v>150</v>
      </c>
      <c r="I36" s="7" t="s">
        <v>151</v>
      </c>
      <c r="J36" s="7" t="s">
        <v>143</v>
      </c>
      <c r="K36" s="7" t="s">
        <v>220</v>
      </c>
      <c r="L36" t="s">
        <v>11</v>
      </c>
      <c r="M36">
        <v>0</v>
      </c>
      <c r="N36">
        <v>0</v>
      </c>
      <c r="O36" s="7" t="s">
        <v>119</v>
      </c>
      <c r="P36" s="7" t="s">
        <v>120</v>
      </c>
      <c r="Q36" s="7" t="s">
        <v>121</v>
      </c>
      <c r="R36" s="7" t="s">
        <v>119</v>
      </c>
      <c r="S36" s="7" t="s">
        <v>120</v>
      </c>
      <c r="T36" s="7" t="s">
        <v>122</v>
      </c>
      <c r="U36" s="7" t="s">
        <v>220</v>
      </c>
      <c r="V36" s="8">
        <v>42895.25</v>
      </c>
      <c r="W36" s="8">
        <v>42895.6666666667</v>
      </c>
      <c r="X36" s="7">
        <v>1902</v>
      </c>
      <c r="Y36" s="7">
        <v>120</v>
      </c>
      <c r="Z36" s="9">
        <v>0</v>
      </c>
      <c r="AC36" s="7">
        <v>1902</v>
      </c>
      <c r="AD36">
        <v>1</v>
      </c>
      <c r="AE36" s="8">
        <v>43024.5157631134</v>
      </c>
      <c r="AF36" s="7" t="s">
        <v>123</v>
      </c>
      <c r="AG36" s="7">
        <v>2017</v>
      </c>
      <c r="AH36" s="8">
        <v>43024.5157631134</v>
      </c>
      <c r="AI36" s="7" t="s">
        <v>124</v>
      </c>
    </row>
    <row r="37" spans="1:35" ht="12.75">
      <c r="A37">
        <v>2017</v>
      </c>
      <c r="B37" s="6" t="s">
        <v>111</v>
      </c>
      <c r="C37" t="s">
        <v>7</v>
      </c>
      <c r="D37" s="7" t="s">
        <v>153</v>
      </c>
      <c r="E37" s="7" t="s">
        <v>154</v>
      </c>
      <c r="F37" s="7" t="s">
        <v>154</v>
      </c>
      <c r="G37" s="7" t="s">
        <v>114</v>
      </c>
      <c r="H37" s="7" t="s">
        <v>161</v>
      </c>
      <c r="I37" s="7" t="s">
        <v>157</v>
      </c>
      <c r="J37" s="7" t="s">
        <v>162</v>
      </c>
      <c r="K37" s="7" t="s">
        <v>221</v>
      </c>
      <c r="L37" t="s">
        <v>11</v>
      </c>
      <c r="M37">
        <v>0</v>
      </c>
      <c r="N37">
        <v>0</v>
      </c>
      <c r="O37" s="7" t="s">
        <v>119</v>
      </c>
      <c r="P37" s="7" t="s">
        <v>120</v>
      </c>
      <c r="Q37" s="7" t="s">
        <v>121</v>
      </c>
      <c r="R37" s="7" t="s">
        <v>119</v>
      </c>
      <c r="S37" s="7" t="s">
        <v>120</v>
      </c>
      <c r="T37" s="7" t="s">
        <v>122</v>
      </c>
      <c r="U37" s="7" t="s">
        <v>221</v>
      </c>
      <c r="V37" s="8">
        <v>42895.25</v>
      </c>
      <c r="W37" s="8">
        <v>42895.7083333333</v>
      </c>
      <c r="X37" s="7">
        <v>1903</v>
      </c>
      <c r="Y37" s="7">
        <v>120</v>
      </c>
      <c r="Z37" s="9">
        <v>0</v>
      </c>
      <c r="AC37" s="7">
        <v>1903</v>
      </c>
      <c r="AD37">
        <v>1</v>
      </c>
      <c r="AE37" s="8">
        <v>43024.5157631134</v>
      </c>
      <c r="AF37" s="7" t="s">
        <v>123</v>
      </c>
      <c r="AG37" s="7">
        <v>2017</v>
      </c>
      <c r="AH37" s="8">
        <v>43024.5157631134</v>
      </c>
      <c r="AI37" s="7" t="s">
        <v>124</v>
      </c>
    </row>
    <row r="38" spans="1:35" ht="12.75">
      <c r="A38">
        <v>2017</v>
      </c>
      <c r="B38" s="6" t="s">
        <v>111</v>
      </c>
      <c r="C38" t="s">
        <v>7</v>
      </c>
      <c r="D38" s="7" t="s">
        <v>178</v>
      </c>
      <c r="E38" s="7" t="s">
        <v>179</v>
      </c>
      <c r="F38" s="7" t="s">
        <v>179</v>
      </c>
      <c r="G38" s="7" t="s">
        <v>114</v>
      </c>
      <c r="H38" s="7" t="s">
        <v>180</v>
      </c>
      <c r="I38" s="7" t="s">
        <v>181</v>
      </c>
      <c r="J38" s="7" t="s">
        <v>182</v>
      </c>
      <c r="K38" s="7" t="s">
        <v>222</v>
      </c>
      <c r="L38" t="s">
        <v>11</v>
      </c>
      <c r="M38">
        <v>0</v>
      </c>
      <c r="N38">
        <v>0</v>
      </c>
      <c r="O38" s="7" t="s">
        <v>119</v>
      </c>
      <c r="P38" s="7" t="s">
        <v>120</v>
      </c>
      <c r="Q38" s="7" t="s">
        <v>121</v>
      </c>
      <c r="R38" s="7" t="s">
        <v>119</v>
      </c>
      <c r="S38" s="7" t="s">
        <v>120</v>
      </c>
      <c r="T38" s="7" t="s">
        <v>122</v>
      </c>
      <c r="U38" s="7" t="s">
        <v>222</v>
      </c>
      <c r="V38" s="8">
        <v>42895.25</v>
      </c>
      <c r="W38" s="8">
        <v>42895.7083333333</v>
      </c>
      <c r="X38" s="7">
        <v>1905</v>
      </c>
      <c r="Y38" s="7">
        <v>120</v>
      </c>
      <c r="Z38" s="9">
        <v>0</v>
      </c>
      <c r="AC38" s="7">
        <v>1905</v>
      </c>
      <c r="AD38">
        <v>1</v>
      </c>
      <c r="AE38" s="8">
        <v>43024.5157631134</v>
      </c>
      <c r="AF38" s="7" t="s">
        <v>123</v>
      </c>
      <c r="AG38" s="7">
        <v>2017</v>
      </c>
      <c r="AH38" s="8">
        <v>43024.5157631134</v>
      </c>
      <c r="AI38" s="7" t="s">
        <v>124</v>
      </c>
    </row>
    <row r="39" spans="1:35" ht="12.75">
      <c r="A39">
        <v>2017</v>
      </c>
      <c r="B39" s="6" t="s">
        <v>111</v>
      </c>
      <c r="C39" t="s">
        <v>7</v>
      </c>
      <c r="D39" s="7" t="s">
        <v>223</v>
      </c>
      <c r="E39" s="7" t="s">
        <v>224</v>
      </c>
      <c r="F39" s="7" t="s">
        <v>224</v>
      </c>
      <c r="G39" s="7" t="s">
        <v>114</v>
      </c>
      <c r="H39" s="7" t="s">
        <v>158</v>
      </c>
      <c r="I39" s="7" t="s">
        <v>159</v>
      </c>
      <c r="J39" s="7" t="s">
        <v>160</v>
      </c>
      <c r="K39" s="7" t="s">
        <v>220</v>
      </c>
      <c r="L39" t="s">
        <v>11</v>
      </c>
      <c r="M39">
        <v>0</v>
      </c>
      <c r="N39">
        <v>0</v>
      </c>
      <c r="O39" s="7" t="s">
        <v>119</v>
      </c>
      <c r="P39" s="7" t="s">
        <v>120</v>
      </c>
      <c r="Q39" s="7" t="s">
        <v>121</v>
      </c>
      <c r="R39" s="7" t="s">
        <v>119</v>
      </c>
      <c r="S39" s="7" t="s">
        <v>120</v>
      </c>
      <c r="T39" s="7" t="s">
        <v>122</v>
      </c>
      <c r="U39" s="7" t="s">
        <v>220</v>
      </c>
      <c r="V39" s="8">
        <v>42895.25</v>
      </c>
      <c r="W39" s="8">
        <v>42895.7083333333</v>
      </c>
      <c r="X39" s="7">
        <v>1906</v>
      </c>
      <c r="Y39" s="7">
        <v>120</v>
      </c>
      <c r="Z39" s="9">
        <v>0</v>
      </c>
      <c r="AC39" s="7">
        <v>1906</v>
      </c>
      <c r="AD39">
        <v>1</v>
      </c>
      <c r="AE39" s="8">
        <v>43024.5157631134</v>
      </c>
      <c r="AF39" s="7" t="s">
        <v>123</v>
      </c>
      <c r="AG39" s="7">
        <v>2017</v>
      </c>
      <c r="AH39" s="8">
        <v>43024.5157631134</v>
      </c>
      <c r="AI39" s="7" t="s">
        <v>124</v>
      </c>
    </row>
    <row r="40" spans="1:35" ht="12.75">
      <c r="A40">
        <v>2017</v>
      </c>
      <c r="B40" s="6" t="s">
        <v>111</v>
      </c>
      <c r="C40" t="s">
        <v>7</v>
      </c>
      <c r="D40" s="7" t="s">
        <v>153</v>
      </c>
      <c r="E40" s="7" t="s">
        <v>154</v>
      </c>
      <c r="F40" s="7" t="s">
        <v>154</v>
      </c>
      <c r="G40" s="7" t="s">
        <v>114</v>
      </c>
      <c r="H40" s="7" t="s">
        <v>155</v>
      </c>
      <c r="I40" s="7" t="s">
        <v>156</v>
      </c>
      <c r="J40" s="7" t="s">
        <v>157</v>
      </c>
      <c r="K40" s="7" t="s">
        <v>225</v>
      </c>
      <c r="L40" t="s">
        <v>11</v>
      </c>
      <c r="M40">
        <v>0</v>
      </c>
      <c r="N40">
        <v>0</v>
      </c>
      <c r="O40" s="7" t="s">
        <v>119</v>
      </c>
      <c r="P40" s="7" t="s">
        <v>120</v>
      </c>
      <c r="Q40" s="7" t="s">
        <v>121</v>
      </c>
      <c r="R40" s="7" t="s">
        <v>119</v>
      </c>
      <c r="S40" s="7" t="s">
        <v>120</v>
      </c>
      <c r="T40" s="7" t="s">
        <v>122</v>
      </c>
      <c r="U40" s="7" t="s">
        <v>225</v>
      </c>
      <c r="V40" s="8">
        <v>42895.25</v>
      </c>
      <c r="W40" s="8">
        <v>42895.7083333333</v>
      </c>
      <c r="X40" s="7">
        <v>1907</v>
      </c>
      <c r="Y40" s="7">
        <v>120</v>
      </c>
      <c r="Z40" s="9">
        <v>0</v>
      </c>
      <c r="AC40" s="7">
        <v>1907</v>
      </c>
      <c r="AD40">
        <v>1</v>
      </c>
      <c r="AE40" s="8">
        <v>43024.5157631134</v>
      </c>
      <c r="AF40" s="7" t="s">
        <v>123</v>
      </c>
      <c r="AG40" s="7">
        <v>2017</v>
      </c>
      <c r="AH40" s="8">
        <v>43024.5157631134</v>
      </c>
      <c r="AI40" s="7" t="s">
        <v>124</v>
      </c>
    </row>
    <row r="41" spans="1:35" ht="12.75">
      <c r="A41">
        <v>2017</v>
      </c>
      <c r="B41" s="6" t="s">
        <v>111</v>
      </c>
      <c r="C41" t="s">
        <v>7</v>
      </c>
      <c r="D41" s="7" t="s">
        <v>147</v>
      </c>
      <c r="E41" s="7" t="s">
        <v>148</v>
      </c>
      <c r="F41" s="7" t="s">
        <v>148</v>
      </c>
      <c r="G41" s="7" t="s">
        <v>196</v>
      </c>
      <c r="H41" s="7" t="s">
        <v>226</v>
      </c>
      <c r="I41" s="7" t="s">
        <v>166</v>
      </c>
      <c r="J41" s="7" t="s">
        <v>227</v>
      </c>
      <c r="K41" s="7" t="s">
        <v>228</v>
      </c>
      <c r="L41" t="s">
        <v>11</v>
      </c>
      <c r="M41">
        <v>0</v>
      </c>
      <c r="N41">
        <v>0</v>
      </c>
      <c r="O41" s="7" t="s">
        <v>119</v>
      </c>
      <c r="P41" s="7" t="s">
        <v>120</v>
      </c>
      <c r="Q41" s="7" t="s">
        <v>200</v>
      </c>
      <c r="R41" s="7" t="s">
        <v>119</v>
      </c>
      <c r="S41" s="7" t="s">
        <v>120</v>
      </c>
      <c r="T41" s="7" t="s">
        <v>216</v>
      </c>
      <c r="U41" s="7" t="s">
        <v>228</v>
      </c>
      <c r="V41" s="8">
        <v>42895.25</v>
      </c>
      <c r="W41" s="8">
        <v>42895.7083333333</v>
      </c>
      <c r="X41" s="7">
        <v>1910</v>
      </c>
      <c r="Y41" s="7">
        <v>360</v>
      </c>
      <c r="Z41" s="9">
        <v>0</v>
      </c>
      <c r="AC41" s="7">
        <v>1910</v>
      </c>
      <c r="AD41">
        <v>1</v>
      </c>
      <c r="AE41" s="8">
        <v>43024.5157631134</v>
      </c>
      <c r="AF41" s="7" t="s">
        <v>123</v>
      </c>
      <c r="AG41" s="7">
        <v>2017</v>
      </c>
      <c r="AH41" s="8">
        <v>43024.5157631134</v>
      </c>
      <c r="AI41" s="7" t="s">
        <v>124</v>
      </c>
    </row>
    <row r="42" spans="1:35" ht="12.75">
      <c r="A42">
        <v>2017</v>
      </c>
      <c r="B42" s="6" t="s">
        <v>111</v>
      </c>
      <c r="C42" t="s">
        <v>2</v>
      </c>
      <c r="D42" s="7" t="s">
        <v>153</v>
      </c>
      <c r="E42" s="7" t="s">
        <v>154</v>
      </c>
      <c r="F42" s="7" t="s">
        <v>154</v>
      </c>
      <c r="G42" s="7" t="s">
        <v>196</v>
      </c>
      <c r="H42" s="7" t="s">
        <v>229</v>
      </c>
      <c r="I42" s="7" t="s">
        <v>230</v>
      </c>
      <c r="J42" s="7" t="s">
        <v>231</v>
      </c>
      <c r="K42" s="7" t="s">
        <v>232</v>
      </c>
      <c r="L42" t="s">
        <v>11</v>
      </c>
      <c r="M42">
        <v>0</v>
      </c>
      <c r="N42">
        <v>0</v>
      </c>
      <c r="O42" s="7" t="s">
        <v>119</v>
      </c>
      <c r="P42" s="7" t="s">
        <v>120</v>
      </c>
      <c r="Q42" s="7" t="s">
        <v>200</v>
      </c>
      <c r="R42" s="7" t="s">
        <v>119</v>
      </c>
      <c r="S42" s="7" t="s">
        <v>120</v>
      </c>
      <c r="T42" s="7" t="s">
        <v>216</v>
      </c>
      <c r="U42" s="7" t="s">
        <v>232</v>
      </c>
      <c r="V42" s="8">
        <v>42895.2916666667</v>
      </c>
      <c r="W42" s="8">
        <v>42895.7083333333</v>
      </c>
      <c r="X42" s="7">
        <v>1911</v>
      </c>
      <c r="Y42" s="7">
        <v>1080</v>
      </c>
      <c r="Z42" s="9">
        <v>0</v>
      </c>
      <c r="AC42" s="7">
        <v>1911</v>
      </c>
      <c r="AD42">
        <v>1</v>
      </c>
      <c r="AE42" s="8">
        <v>43024.5157631134</v>
      </c>
      <c r="AF42" s="7" t="s">
        <v>123</v>
      </c>
      <c r="AG42" s="7">
        <v>2017</v>
      </c>
      <c r="AH42" s="8">
        <v>43024.5157631134</v>
      </c>
      <c r="AI42" s="7" t="s">
        <v>124</v>
      </c>
    </row>
    <row r="43" spans="1:35" ht="12.75">
      <c r="A43">
        <v>2017</v>
      </c>
      <c r="B43" s="6" t="s">
        <v>111</v>
      </c>
      <c r="C43" t="s">
        <v>0</v>
      </c>
      <c r="D43" s="7" t="s">
        <v>233</v>
      </c>
      <c r="E43" s="7" t="s">
        <v>234</v>
      </c>
      <c r="F43" s="7" t="s">
        <v>234</v>
      </c>
      <c r="G43" s="7" t="s">
        <v>196</v>
      </c>
      <c r="H43" s="7" t="s">
        <v>235</v>
      </c>
      <c r="I43" s="7" t="s">
        <v>236</v>
      </c>
      <c r="J43" s="7" t="s">
        <v>237</v>
      </c>
      <c r="K43" s="10" t="s">
        <v>238</v>
      </c>
      <c r="L43" t="s">
        <v>11</v>
      </c>
      <c r="M43">
        <v>0</v>
      </c>
      <c r="N43">
        <v>0</v>
      </c>
      <c r="O43" s="7" t="s">
        <v>119</v>
      </c>
      <c r="P43" s="7" t="s">
        <v>120</v>
      </c>
      <c r="Q43" s="7" t="s">
        <v>200</v>
      </c>
      <c r="R43" s="7" t="s">
        <v>119</v>
      </c>
      <c r="S43" s="7" t="s">
        <v>120</v>
      </c>
      <c r="T43" s="7" t="s">
        <v>122</v>
      </c>
      <c r="U43" s="10" t="s">
        <v>238</v>
      </c>
      <c r="V43" s="8">
        <v>42898.3125</v>
      </c>
      <c r="W43" s="8">
        <v>42898.6041666667</v>
      </c>
      <c r="X43" s="7">
        <v>1938</v>
      </c>
      <c r="Y43" s="7">
        <v>240</v>
      </c>
      <c r="Z43" s="9">
        <v>0</v>
      </c>
      <c r="AC43" s="7">
        <v>1938</v>
      </c>
      <c r="AD43">
        <v>1</v>
      </c>
      <c r="AE43" s="8">
        <v>43024.5157631134</v>
      </c>
      <c r="AF43" s="7" t="s">
        <v>123</v>
      </c>
      <c r="AG43" s="7">
        <v>2017</v>
      </c>
      <c r="AH43" s="8">
        <v>43024.5157631134</v>
      </c>
      <c r="AI43" s="7" t="s">
        <v>124</v>
      </c>
    </row>
    <row r="44" spans="1:35" ht="12.75">
      <c r="A44">
        <v>2017</v>
      </c>
      <c r="B44" s="6" t="s">
        <v>111</v>
      </c>
      <c r="C44" t="s">
        <v>7</v>
      </c>
      <c r="D44" s="7" t="s">
        <v>239</v>
      </c>
      <c r="E44" s="7" t="s">
        <v>240</v>
      </c>
      <c r="F44" s="7" t="s">
        <v>240</v>
      </c>
      <c r="G44" s="7" t="s">
        <v>241</v>
      </c>
      <c r="H44" s="7" t="s">
        <v>242</v>
      </c>
      <c r="I44" s="7" t="s">
        <v>243</v>
      </c>
      <c r="J44" s="7" t="s">
        <v>244</v>
      </c>
      <c r="K44" s="7" t="s">
        <v>245</v>
      </c>
      <c r="L44" t="s">
        <v>11</v>
      </c>
      <c r="M44">
        <v>0</v>
      </c>
      <c r="N44">
        <v>0</v>
      </c>
      <c r="O44" s="7" t="s">
        <v>119</v>
      </c>
      <c r="P44" s="7" t="s">
        <v>120</v>
      </c>
      <c r="Q44" s="7" t="s">
        <v>211</v>
      </c>
      <c r="R44" s="7" t="s">
        <v>119</v>
      </c>
      <c r="S44" s="7" t="s">
        <v>120</v>
      </c>
      <c r="T44" s="7" t="s">
        <v>122</v>
      </c>
      <c r="U44" s="7" t="s">
        <v>245</v>
      </c>
      <c r="V44" s="8">
        <v>42900.25</v>
      </c>
      <c r="W44" s="8">
        <v>42900.7708333333</v>
      </c>
      <c r="X44" s="7">
        <v>1964</v>
      </c>
      <c r="Y44" s="7">
        <v>240</v>
      </c>
      <c r="Z44" s="9">
        <v>0</v>
      </c>
      <c r="AC44" s="7">
        <v>1964</v>
      </c>
      <c r="AD44">
        <v>1</v>
      </c>
      <c r="AE44" s="8">
        <v>43024.5157631134</v>
      </c>
      <c r="AF44" s="7" t="s">
        <v>123</v>
      </c>
      <c r="AG44" s="7">
        <v>2017</v>
      </c>
      <c r="AH44" s="8">
        <v>43024.5157631134</v>
      </c>
      <c r="AI44" s="7" t="s">
        <v>124</v>
      </c>
    </row>
    <row r="45" spans="1:35" ht="12.75">
      <c r="A45">
        <v>2017</v>
      </c>
      <c r="B45" s="6" t="s">
        <v>111</v>
      </c>
      <c r="C45" t="s">
        <v>7</v>
      </c>
      <c r="D45" s="7" t="s">
        <v>112</v>
      </c>
      <c r="E45" s="7" t="s">
        <v>113</v>
      </c>
      <c r="F45" s="7" t="s">
        <v>113</v>
      </c>
      <c r="G45" s="7" t="s">
        <v>241</v>
      </c>
      <c r="H45" s="7" t="s">
        <v>246</v>
      </c>
      <c r="I45" s="7" t="s">
        <v>142</v>
      </c>
      <c r="J45" s="7" t="s">
        <v>247</v>
      </c>
      <c r="K45" s="7" t="s">
        <v>248</v>
      </c>
      <c r="L45" t="s">
        <v>11</v>
      </c>
      <c r="M45">
        <v>0</v>
      </c>
      <c r="N45">
        <v>0</v>
      </c>
      <c r="O45" s="7" t="s">
        <v>119</v>
      </c>
      <c r="P45" s="7" t="s">
        <v>120</v>
      </c>
      <c r="Q45" s="7" t="s">
        <v>211</v>
      </c>
      <c r="R45" s="7" t="s">
        <v>119</v>
      </c>
      <c r="S45" s="7" t="s">
        <v>120</v>
      </c>
      <c r="T45" s="7" t="s">
        <v>122</v>
      </c>
      <c r="U45" s="7" t="s">
        <v>248</v>
      </c>
      <c r="V45" s="8">
        <v>42900.25</v>
      </c>
      <c r="W45" s="8">
        <v>42900.7708333333</v>
      </c>
      <c r="X45" s="7">
        <v>1965</v>
      </c>
      <c r="Y45" s="7">
        <v>240</v>
      </c>
      <c r="Z45" s="9">
        <v>0</v>
      </c>
      <c r="AC45" s="7">
        <v>1965</v>
      </c>
      <c r="AD45">
        <v>1</v>
      </c>
      <c r="AE45" s="8">
        <v>43024.5157631134</v>
      </c>
      <c r="AF45" s="7" t="s">
        <v>123</v>
      </c>
      <c r="AG45" s="7">
        <v>2017</v>
      </c>
      <c r="AH45" s="8">
        <v>43024.5157631134</v>
      </c>
      <c r="AI45" s="7" t="s">
        <v>124</v>
      </c>
    </row>
    <row r="46" spans="1:35" ht="12.75">
      <c r="A46">
        <v>2017</v>
      </c>
      <c r="B46" t="s">
        <v>111</v>
      </c>
      <c r="C46" t="s">
        <v>7</v>
      </c>
      <c r="D46" s="7" t="s">
        <v>233</v>
      </c>
      <c r="E46" s="7" t="s">
        <v>234</v>
      </c>
      <c r="F46" s="7" t="s">
        <v>234</v>
      </c>
      <c r="G46" s="7" t="s">
        <v>241</v>
      </c>
      <c r="H46" s="7" t="s">
        <v>249</v>
      </c>
      <c r="I46" s="7" t="s">
        <v>250</v>
      </c>
      <c r="J46" s="7" t="s">
        <v>251</v>
      </c>
      <c r="K46" s="7" t="s">
        <v>252</v>
      </c>
      <c r="L46" t="s">
        <v>11</v>
      </c>
      <c r="M46">
        <v>0</v>
      </c>
      <c r="N46">
        <v>0</v>
      </c>
      <c r="O46" s="7" t="s">
        <v>119</v>
      </c>
      <c r="P46" s="7" t="s">
        <v>120</v>
      </c>
      <c r="Q46" s="7" t="s">
        <v>211</v>
      </c>
      <c r="R46" s="7" t="s">
        <v>119</v>
      </c>
      <c r="S46" s="7" t="s">
        <v>120</v>
      </c>
      <c r="T46" s="7" t="s">
        <v>122</v>
      </c>
      <c r="U46" s="7" t="s">
        <v>252</v>
      </c>
      <c r="V46" s="8">
        <v>42901.25</v>
      </c>
      <c r="W46" s="8">
        <v>42900.7708333333</v>
      </c>
      <c r="X46" s="7">
        <v>1966</v>
      </c>
      <c r="Y46" s="7">
        <v>240</v>
      </c>
      <c r="Z46" s="9">
        <v>0</v>
      </c>
      <c r="AC46" s="7">
        <v>1966</v>
      </c>
      <c r="AD46">
        <v>1</v>
      </c>
      <c r="AE46" s="8">
        <v>43024.5157631134</v>
      </c>
      <c r="AF46" s="7" t="s">
        <v>123</v>
      </c>
      <c r="AG46" s="7">
        <v>2017</v>
      </c>
      <c r="AH46" s="8">
        <v>43024.5157631134</v>
      </c>
      <c r="AI46" s="7" t="s">
        <v>124</v>
      </c>
    </row>
    <row r="47" spans="1:35" ht="12.75">
      <c r="A47">
        <v>2017</v>
      </c>
      <c r="B47" s="6" t="s">
        <v>111</v>
      </c>
      <c r="C47" t="s">
        <v>2</v>
      </c>
      <c r="D47" s="7" t="s">
        <v>253</v>
      </c>
      <c r="E47" s="7" t="s">
        <v>254</v>
      </c>
      <c r="F47" s="7" t="s">
        <v>254</v>
      </c>
      <c r="G47" s="7" t="s">
        <v>241</v>
      </c>
      <c r="H47" s="7" t="s">
        <v>255</v>
      </c>
      <c r="I47" s="7" t="s">
        <v>256</v>
      </c>
      <c r="J47" s="7" t="s">
        <v>257</v>
      </c>
      <c r="K47" s="7" t="s">
        <v>258</v>
      </c>
      <c r="L47" t="s">
        <v>11</v>
      </c>
      <c r="M47">
        <v>0</v>
      </c>
      <c r="N47">
        <v>0</v>
      </c>
      <c r="O47" s="7" t="s">
        <v>119</v>
      </c>
      <c r="P47" s="7" t="s">
        <v>120</v>
      </c>
      <c r="Q47" s="7" t="s">
        <v>211</v>
      </c>
      <c r="R47" s="7" t="s">
        <v>119</v>
      </c>
      <c r="S47" s="7" t="s">
        <v>120</v>
      </c>
      <c r="T47" s="7" t="s">
        <v>122</v>
      </c>
      <c r="U47" s="7" t="s">
        <v>258</v>
      </c>
      <c r="V47" s="8">
        <v>42900.25</v>
      </c>
      <c r="W47" s="8">
        <v>42900.7708333333</v>
      </c>
      <c r="X47" s="7">
        <v>1967</v>
      </c>
      <c r="Y47" s="7">
        <v>240</v>
      </c>
      <c r="Z47" s="9">
        <v>0</v>
      </c>
      <c r="AC47" s="7">
        <v>1967</v>
      </c>
      <c r="AD47">
        <v>1</v>
      </c>
      <c r="AE47" s="8">
        <v>43024.5157631134</v>
      </c>
      <c r="AF47" s="7" t="s">
        <v>123</v>
      </c>
      <c r="AG47" s="7">
        <v>2017</v>
      </c>
      <c r="AH47" s="8">
        <v>43024.5157631134</v>
      </c>
      <c r="AI47" s="7" t="s">
        <v>124</v>
      </c>
    </row>
    <row r="48" spans="1:35" ht="12.75">
      <c r="A48">
        <v>2017</v>
      </c>
      <c r="B48" s="6" t="s">
        <v>111</v>
      </c>
      <c r="C48" t="s">
        <v>7</v>
      </c>
      <c r="D48" s="7" t="s">
        <v>259</v>
      </c>
      <c r="E48" s="7" t="s">
        <v>260</v>
      </c>
      <c r="F48" s="7" t="s">
        <v>260</v>
      </c>
      <c r="G48" s="7" t="s">
        <v>241</v>
      </c>
      <c r="H48" s="7" t="s">
        <v>261</v>
      </c>
      <c r="I48" s="7" t="s">
        <v>156</v>
      </c>
      <c r="J48" s="7" t="s">
        <v>156</v>
      </c>
      <c r="K48" s="7" t="s">
        <v>262</v>
      </c>
      <c r="L48" t="s">
        <v>11</v>
      </c>
      <c r="M48">
        <v>0</v>
      </c>
      <c r="N48">
        <v>0</v>
      </c>
      <c r="O48" s="7" t="s">
        <v>119</v>
      </c>
      <c r="P48" s="7" t="s">
        <v>120</v>
      </c>
      <c r="Q48" s="7" t="s">
        <v>211</v>
      </c>
      <c r="R48" s="7" t="s">
        <v>119</v>
      </c>
      <c r="S48" s="7" t="s">
        <v>120</v>
      </c>
      <c r="T48" s="7" t="s">
        <v>122</v>
      </c>
      <c r="U48" s="7" t="s">
        <v>262</v>
      </c>
      <c r="V48" s="8">
        <v>42900.25</v>
      </c>
      <c r="W48" s="8">
        <v>42900.7708333333</v>
      </c>
      <c r="X48" s="7">
        <v>1969</v>
      </c>
      <c r="Y48" s="7">
        <v>240</v>
      </c>
      <c r="Z48" s="9">
        <v>0</v>
      </c>
      <c r="AC48" s="7">
        <v>1969</v>
      </c>
      <c r="AD48">
        <v>1</v>
      </c>
      <c r="AE48" s="8">
        <v>43024.5157631134</v>
      </c>
      <c r="AF48" s="7" t="s">
        <v>123</v>
      </c>
      <c r="AG48" s="7">
        <v>2017</v>
      </c>
      <c r="AH48" s="8">
        <v>43024.5157631134</v>
      </c>
      <c r="AI48" s="7" t="s">
        <v>124</v>
      </c>
    </row>
    <row r="49" spans="1:35" ht="12.75">
      <c r="A49">
        <v>2017</v>
      </c>
      <c r="B49" s="6" t="s">
        <v>111</v>
      </c>
      <c r="C49" t="s">
        <v>7</v>
      </c>
      <c r="D49" s="7" t="s">
        <v>112</v>
      </c>
      <c r="E49" s="7" t="s">
        <v>113</v>
      </c>
      <c r="F49" s="7" t="s">
        <v>113</v>
      </c>
      <c r="G49" s="7" t="s">
        <v>196</v>
      </c>
      <c r="H49" s="7" t="s">
        <v>263</v>
      </c>
      <c r="I49" s="7" t="s">
        <v>264</v>
      </c>
      <c r="J49" s="7" t="s">
        <v>265</v>
      </c>
      <c r="K49" s="10" t="s">
        <v>266</v>
      </c>
      <c r="L49" t="s">
        <v>11</v>
      </c>
      <c r="M49">
        <v>0</v>
      </c>
      <c r="N49">
        <v>0</v>
      </c>
      <c r="O49" s="7" t="s">
        <v>119</v>
      </c>
      <c r="P49" s="7" t="s">
        <v>120</v>
      </c>
      <c r="Q49" s="7" t="s">
        <v>200</v>
      </c>
      <c r="R49" s="7" t="s">
        <v>119</v>
      </c>
      <c r="S49" s="7" t="s">
        <v>120</v>
      </c>
      <c r="T49" s="7" t="s">
        <v>122</v>
      </c>
      <c r="U49" s="10" t="s">
        <v>266</v>
      </c>
      <c r="V49" s="8">
        <v>42900.2916666667</v>
      </c>
      <c r="W49" s="8">
        <v>42900.7083333333</v>
      </c>
      <c r="X49" s="7">
        <v>1973</v>
      </c>
      <c r="Y49" s="7">
        <v>657</v>
      </c>
      <c r="Z49" s="9">
        <v>0</v>
      </c>
      <c r="AC49" s="7">
        <v>1973</v>
      </c>
      <c r="AD49">
        <v>1</v>
      </c>
      <c r="AE49" s="8">
        <v>43024.5157631134</v>
      </c>
      <c r="AF49" s="7" t="s">
        <v>123</v>
      </c>
      <c r="AG49" s="7">
        <v>2017</v>
      </c>
      <c r="AH49" s="8">
        <v>43024.5157631134</v>
      </c>
      <c r="AI49" s="7" t="s">
        <v>124</v>
      </c>
    </row>
    <row r="50" spans="1:35" ht="12.75">
      <c r="A50">
        <v>2017</v>
      </c>
      <c r="B50" s="6" t="s">
        <v>111</v>
      </c>
      <c r="C50" t="s">
        <v>2</v>
      </c>
      <c r="D50" s="7" t="s">
        <v>147</v>
      </c>
      <c r="E50" s="7" t="s">
        <v>148</v>
      </c>
      <c r="F50" s="7" t="s">
        <v>148</v>
      </c>
      <c r="G50" s="7" t="s">
        <v>196</v>
      </c>
      <c r="H50" s="7" t="s">
        <v>197</v>
      </c>
      <c r="I50" s="7" t="s">
        <v>198</v>
      </c>
      <c r="J50" s="7" t="s">
        <v>156</v>
      </c>
      <c r="K50" s="7" t="s">
        <v>267</v>
      </c>
      <c r="L50" t="s">
        <v>11</v>
      </c>
      <c r="M50">
        <v>0</v>
      </c>
      <c r="N50">
        <v>0</v>
      </c>
      <c r="O50" s="7" t="s">
        <v>119</v>
      </c>
      <c r="P50" s="7" t="s">
        <v>120</v>
      </c>
      <c r="Q50" s="7" t="s">
        <v>200</v>
      </c>
      <c r="R50" s="7" t="s">
        <v>119</v>
      </c>
      <c r="S50" s="7" t="s">
        <v>120</v>
      </c>
      <c r="T50" s="7" t="s">
        <v>218</v>
      </c>
      <c r="U50" s="7" t="s">
        <v>267</v>
      </c>
      <c r="V50" s="8">
        <v>42900.3333333333</v>
      </c>
      <c r="W50" s="8">
        <v>42900.625</v>
      </c>
      <c r="X50" s="7">
        <v>1981</v>
      </c>
      <c r="Y50" s="7">
        <v>309</v>
      </c>
      <c r="Z50" s="9">
        <v>0</v>
      </c>
      <c r="AC50" s="7">
        <v>1981</v>
      </c>
      <c r="AD50">
        <v>1</v>
      </c>
      <c r="AE50" s="8">
        <v>43024.5157631134</v>
      </c>
      <c r="AF50" s="7" t="s">
        <v>123</v>
      </c>
      <c r="AG50" s="7">
        <v>2017</v>
      </c>
      <c r="AH50" s="8">
        <v>43024.5157631134</v>
      </c>
      <c r="AI50" s="7" t="s">
        <v>124</v>
      </c>
    </row>
    <row r="51" spans="1:35" ht="12.75">
      <c r="A51">
        <v>2017</v>
      </c>
      <c r="B51" s="6" t="s">
        <v>111</v>
      </c>
      <c r="C51" t="s">
        <v>2</v>
      </c>
      <c r="D51" s="7" t="s">
        <v>147</v>
      </c>
      <c r="E51" s="7" t="s">
        <v>148</v>
      </c>
      <c r="F51" s="7" t="s">
        <v>148</v>
      </c>
      <c r="G51" s="7" t="s">
        <v>114</v>
      </c>
      <c r="H51" s="7" t="s">
        <v>184</v>
      </c>
      <c r="I51" s="7" t="s">
        <v>185</v>
      </c>
      <c r="J51" s="7" t="s">
        <v>186</v>
      </c>
      <c r="K51" s="7" t="s">
        <v>268</v>
      </c>
      <c r="L51" t="s">
        <v>11</v>
      </c>
      <c r="M51">
        <v>0</v>
      </c>
      <c r="N51">
        <v>0</v>
      </c>
      <c r="O51" s="7" t="s">
        <v>119</v>
      </c>
      <c r="P51" s="7" t="s">
        <v>120</v>
      </c>
      <c r="Q51" s="7" t="s">
        <v>121</v>
      </c>
      <c r="R51" s="7" t="s">
        <v>119</v>
      </c>
      <c r="S51" s="7" t="s">
        <v>120</v>
      </c>
      <c r="T51" s="7" t="s">
        <v>122</v>
      </c>
      <c r="U51" s="7" t="s">
        <v>268</v>
      </c>
      <c r="V51" s="8">
        <v>42900.2916666667</v>
      </c>
      <c r="W51" s="8">
        <v>42900.625</v>
      </c>
      <c r="X51" s="7">
        <v>1985</v>
      </c>
      <c r="Y51" s="7">
        <v>231</v>
      </c>
      <c r="Z51" s="9">
        <v>0</v>
      </c>
      <c r="AC51" s="7">
        <v>1985</v>
      </c>
      <c r="AD51">
        <v>1</v>
      </c>
      <c r="AE51" s="8">
        <v>43024.5157631134</v>
      </c>
      <c r="AF51" s="7" t="s">
        <v>123</v>
      </c>
      <c r="AG51" s="7">
        <v>2017</v>
      </c>
      <c r="AH51" s="8">
        <v>43024.5157631134</v>
      </c>
      <c r="AI51" s="7" t="s">
        <v>124</v>
      </c>
    </row>
    <row r="52" spans="1:35" ht="12.75">
      <c r="A52">
        <v>2017</v>
      </c>
      <c r="B52" s="6" t="s">
        <v>111</v>
      </c>
      <c r="C52" t="s">
        <v>7</v>
      </c>
      <c r="D52" s="7" t="s">
        <v>147</v>
      </c>
      <c r="E52" s="7" t="s">
        <v>148</v>
      </c>
      <c r="F52" s="7" t="s">
        <v>148</v>
      </c>
      <c r="G52" s="7" t="s">
        <v>183</v>
      </c>
      <c r="H52" s="7" t="s">
        <v>188</v>
      </c>
      <c r="I52" s="7" t="s">
        <v>189</v>
      </c>
      <c r="J52" s="7" t="s">
        <v>190</v>
      </c>
      <c r="K52" s="7" t="s">
        <v>191</v>
      </c>
      <c r="L52" t="s">
        <v>11</v>
      </c>
      <c r="M52">
        <v>0</v>
      </c>
      <c r="N52">
        <v>0</v>
      </c>
      <c r="O52" s="7" t="s">
        <v>119</v>
      </c>
      <c r="P52" s="7" t="s">
        <v>120</v>
      </c>
      <c r="Q52" s="7" t="s">
        <v>121</v>
      </c>
      <c r="R52" s="7" t="s">
        <v>119</v>
      </c>
      <c r="S52" s="7" t="s">
        <v>120</v>
      </c>
      <c r="T52" s="7" t="s">
        <v>122</v>
      </c>
      <c r="U52" s="7" t="s">
        <v>191</v>
      </c>
      <c r="V52" s="8">
        <v>42900.2916666667</v>
      </c>
      <c r="W52" s="8">
        <v>42900.625</v>
      </c>
      <c r="X52" s="7">
        <v>1987</v>
      </c>
      <c r="Y52" s="7">
        <v>231</v>
      </c>
      <c r="Z52" s="9">
        <v>0</v>
      </c>
      <c r="AC52" s="7">
        <v>1987</v>
      </c>
      <c r="AD52">
        <v>1</v>
      </c>
      <c r="AE52" s="8">
        <v>43024.5157631134</v>
      </c>
      <c r="AF52" s="7" t="s">
        <v>123</v>
      </c>
      <c r="AG52" s="7">
        <v>2017</v>
      </c>
      <c r="AH52" s="8">
        <v>43024.5157631134</v>
      </c>
      <c r="AI52" s="7" t="s">
        <v>124</v>
      </c>
    </row>
    <row r="53" spans="1:35" ht="12.75">
      <c r="A53">
        <v>2017</v>
      </c>
      <c r="B53" s="6" t="s">
        <v>111</v>
      </c>
      <c r="C53" t="s">
        <v>0</v>
      </c>
      <c r="D53" s="7" t="s">
        <v>139</v>
      </c>
      <c r="E53" s="7" t="s">
        <v>140</v>
      </c>
      <c r="F53" s="7" t="s">
        <v>140</v>
      </c>
      <c r="G53" s="7" t="s">
        <v>183</v>
      </c>
      <c r="H53" s="7" t="s">
        <v>141</v>
      </c>
      <c r="I53" s="7" t="s">
        <v>142</v>
      </c>
      <c r="J53" s="7" t="s">
        <v>143</v>
      </c>
      <c r="K53" s="7" t="s">
        <v>191</v>
      </c>
      <c r="L53" t="s">
        <v>11</v>
      </c>
      <c r="M53">
        <v>0</v>
      </c>
      <c r="N53">
        <v>0</v>
      </c>
      <c r="O53" s="7" t="s">
        <v>119</v>
      </c>
      <c r="P53" s="7" t="s">
        <v>120</v>
      </c>
      <c r="Q53" s="7" t="s">
        <v>121</v>
      </c>
      <c r="R53" s="7" t="s">
        <v>119</v>
      </c>
      <c r="S53" s="7" t="s">
        <v>120</v>
      </c>
      <c r="T53" s="7" t="s">
        <v>122</v>
      </c>
      <c r="U53" s="7" t="s">
        <v>191</v>
      </c>
      <c r="V53" s="8">
        <v>42900.2916666667</v>
      </c>
      <c r="W53" s="8">
        <v>42900.625</v>
      </c>
      <c r="X53" s="7">
        <v>1988</v>
      </c>
      <c r="Y53" s="7">
        <v>231</v>
      </c>
      <c r="Z53" s="9">
        <v>0</v>
      </c>
      <c r="AC53" s="7">
        <v>1988</v>
      </c>
      <c r="AD53">
        <v>1</v>
      </c>
      <c r="AE53" s="8">
        <v>43024.5157631134</v>
      </c>
      <c r="AF53" s="7" t="s">
        <v>123</v>
      </c>
      <c r="AG53" s="7">
        <v>2017</v>
      </c>
      <c r="AH53" s="8">
        <v>43024.5157631134</v>
      </c>
      <c r="AI53" s="7" t="s">
        <v>124</v>
      </c>
    </row>
    <row r="54" spans="1:35" ht="12.75">
      <c r="A54">
        <v>2017</v>
      </c>
      <c r="B54" s="6" t="s">
        <v>111</v>
      </c>
      <c r="C54" t="s">
        <v>0</v>
      </c>
      <c r="D54" s="7" t="s">
        <v>269</v>
      </c>
      <c r="E54" s="7" t="s">
        <v>270</v>
      </c>
      <c r="F54" s="7" t="s">
        <v>270</v>
      </c>
      <c r="G54" s="7" t="s">
        <v>183</v>
      </c>
      <c r="H54" s="7" t="s">
        <v>271</v>
      </c>
      <c r="I54" s="7" t="s">
        <v>272</v>
      </c>
      <c r="J54" s="7" t="s">
        <v>231</v>
      </c>
      <c r="K54" s="7" t="s">
        <v>273</v>
      </c>
      <c r="L54" t="s">
        <v>11</v>
      </c>
      <c r="M54">
        <v>0</v>
      </c>
      <c r="N54">
        <v>0</v>
      </c>
      <c r="O54" s="7" t="s">
        <v>119</v>
      </c>
      <c r="P54" s="7" t="s">
        <v>120</v>
      </c>
      <c r="Q54" s="7" t="s">
        <v>121</v>
      </c>
      <c r="R54" s="7" t="s">
        <v>119</v>
      </c>
      <c r="S54" s="7" t="s">
        <v>120</v>
      </c>
      <c r="T54" s="7" t="s">
        <v>122</v>
      </c>
      <c r="U54" s="7" t="s">
        <v>273</v>
      </c>
      <c r="V54" s="8">
        <v>42900.2916666667</v>
      </c>
      <c r="W54" s="8">
        <v>42900.625</v>
      </c>
      <c r="X54" s="7">
        <v>1989</v>
      </c>
      <c r="Y54" s="7">
        <v>231</v>
      </c>
      <c r="Z54" s="9">
        <v>0</v>
      </c>
      <c r="AC54" s="7">
        <v>1989</v>
      </c>
      <c r="AD54">
        <v>1</v>
      </c>
      <c r="AE54" s="8">
        <v>43024.5157631134</v>
      </c>
      <c r="AF54" s="7" t="s">
        <v>123</v>
      </c>
      <c r="AG54" s="7">
        <v>2017</v>
      </c>
      <c r="AH54" s="8">
        <v>43024.5157631134</v>
      </c>
      <c r="AI54" s="7" t="s">
        <v>124</v>
      </c>
    </row>
    <row r="55" spans="1:35" ht="12.75">
      <c r="A55">
        <v>2017</v>
      </c>
      <c r="B55" s="6" t="s">
        <v>111</v>
      </c>
      <c r="C55" t="s">
        <v>7</v>
      </c>
      <c r="D55" s="7" t="s">
        <v>274</v>
      </c>
      <c r="E55" s="7" t="s">
        <v>275</v>
      </c>
      <c r="F55" s="7" t="s">
        <v>275</v>
      </c>
      <c r="G55" s="7" t="s">
        <v>276</v>
      </c>
      <c r="H55" s="7" t="s">
        <v>277</v>
      </c>
      <c r="I55" s="7" t="s">
        <v>278</v>
      </c>
      <c r="J55" s="7" t="s">
        <v>279</v>
      </c>
      <c r="K55" s="7" t="s">
        <v>280</v>
      </c>
      <c r="L55" t="s">
        <v>11</v>
      </c>
      <c r="M55">
        <v>0</v>
      </c>
      <c r="N55">
        <v>0</v>
      </c>
      <c r="O55" s="7" t="s">
        <v>119</v>
      </c>
      <c r="P55" s="7" t="s">
        <v>120</v>
      </c>
      <c r="Q55" s="7" t="s">
        <v>121</v>
      </c>
      <c r="R55" s="7" t="s">
        <v>119</v>
      </c>
      <c r="S55" s="7" t="s">
        <v>120</v>
      </c>
      <c r="T55" s="7" t="s">
        <v>122</v>
      </c>
      <c r="U55" s="7" t="s">
        <v>280</v>
      </c>
      <c r="V55" s="8">
        <v>42900.2916666667</v>
      </c>
      <c r="W55" s="8">
        <v>42900.625</v>
      </c>
      <c r="X55" s="7">
        <v>1990</v>
      </c>
      <c r="Y55" s="7">
        <v>94</v>
      </c>
      <c r="Z55" s="9">
        <v>0</v>
      </c>
      <c r="AC55" s="7">
        <v>1990</v>
      </c>
      <c r="AD55">
        <v>1</v>
      </c>
      <c r="AE55" s="8">
        <v>43024.5157631134</v>
      </c>
      <c r="AF55" s="7" t="s">
        <v>123</v>
      </c>
      <c r="AG55" s="7">
        <v>2017</v>
      </c>
      <c r="AH55" s="8">
        <v>43024.5157631134</v>
      </c>
      <c r="AI55" s="7" t="s">
        <v>124</v>
      </c>
    </row>
    <row r="56" spans="1:35" ht="12.75">
      <c r="A56">
        <v>2017</v>
      </c>
      <c r="B56" s="6" t="s">
        <v>111</v>
      </c>
      <c r="C56" t="s">
        <v>7</v>
      </c>
      <c r="D56" s="7" t="s">
        <v>281</v>
      </c>
      <c r="E56" s="7" t="s">
        <v>282</v>
      </c>
      <c r="F56" s="7" t="s">
        <v>282</v>
      </c>
      <c r="G56" s="7" t="s">
        <v>149</v>
      </c>
      <c r="H56" s="7" t="s">
        <v>180</v>
      </c>
      <c r="I56" s="7" t="s">
        <v>181</v>
      </c>
      <c r="J56" s="7" t="s">
        <v>182</v>
      </c>
      <c r="K56" s="7" t="s">
        <v>283</v>
      </c>
      <c r="L56" t="s">
        <v>11</v>
      </c>
      <c r="M56">
        <v>0</v>
      </c>
      <c r="N56">
        <v>0</v>
      </c>
      <c r="O56" s="7" t="s">
        <v>119</v>
      </c>
      <c r="P56" s="7" t="s">
        <v>120</v>
      </c>
      <c r="Q56" s="7" t="s">
        <v>121</v>
      </c>
      <c r="R56" s="7" t="s">
        <v>119</v>
      </c>
      <c r="S56" s="7" t="s">
        <v>120</v>
      </c>
      <c r="T56" s="7" t="s">
        <v>122</v>
      </c>
      <c r="U56" s="7" t="s">
        <v>283</v>
      </c>
      <c r="V56" s="8">
        <v>42900.2916666667</v>
      </c>
      <c r="W56" s="8">
        <v>42900.625</v>
      </c>
      <c r="X56" s="7">
        <v>1991</v>
      </c>
      <c r="Y56" s="7">
        <v>235</v>
      </c>
      <c r="Z56" s="9">
        <v>0</v>
      </c>
      <c r="AC56" s="7">
        <v>1991</v>
      </c>
      <c r="AD56">
        <v>1</v>
      </c>
      <c r="AE56" s="8">
        <v>43024.5157631134</v>
      </c>
      <c r="AF56" s="7" t="s">
        <v>123</v>
      </c>
      <c r="AG56" s="7">
        <v>2017</v>
      </c>
      <c r="AH56" s="8">
        <v>43024.5157631134</v>
      </c>
      <c r="AI56" s="7" t="s">
        <v>124</v>
      </c>
    </row>
    <row r="57" spans="1:35" ht="12.75">
      <c r="A57">
        <v>2017</v>
      </c>
      <c r="B57" s="6" t="s">
        <v>111</v>
      </c>
      <c r="C57" t="s">
        <v>7</v>
      </c>
      <c r="D57" s="7" t="s">
        <v>112</v>
      </c>
      <c r="E57" s="7" t="s">
        <v>113</v>
      </c>
      <c r="F57" s="7" t="s">
        <v>113</v>
      </c>
      <c r="G57" s="7" t="s">
        <v>196</v>
      </c>
      <c r="H57" s="7" t="s">
        <v>206</v>
      </c>
      <c r="I57" s="7" t="s">
        <v>207</v>
      </c>
      <c r="J57" s="7" t="s">
        <v>208</v>
      </c>
      <c r="K57" s="7" t="s">
        <v>284</v>
      </c>
      <c r="L57" t="s">
        <v>11</v>
      </c>
      <c r="M57">
        <v>0</v>
      </c>
      <c r="N57">
        <v>0</v>
      </c>
      <c r="O57" s="7" t="s">
        <v>119</v>
      </c>
      <c r="P57" s="7" t="s">
        <v>120</v>
      </c>
      <c r="Q57" s="7" t="s">
        <v>200</v>
      </c>
      <c r="R57" s="7" t="s">
        <v>119</v>
      </c>
      <c r="S57" s="7" t="s">
        <v>120</v>
      </c>
      <c r="T57" s="7" t="s">
        <v>122</v>
      </c>
      <c r="U57" s="7" t="s">
        <v>284</v>
      </c>
      <c r="V57" s="8">
        <v>42900.3333333333</v>
      </c>
      <c r="W57" s="8">
        <v>42900.7083333333</v>
      </c>
      <c r="X57" s="7">
        <v>1994</v>
      </c>
      <c r="Y57" s="7">
        <v>120</v>
      </c>
      <c r="Z57" s="9">
        <v>0</v>
      </c>
      <c r="AC57" s="7">
        <v>1994</v>
      </c>
      <c r="AD57">
        <v>1</v>
      </c>
      <c r="AE57" s="8">
        <v>43024.5157631134</v>
      </c>
      <c r="AF57" s="7" t="s">
        <v>123</v>
      </c>
      <c r="AG57" s="7">
        <v>2017</v>
      </c>
      <c r="AH57" s="8">
        <v>43024.5157631134</v>
      </c>
      <c r="AI57" s="7" t="s">
        <v>124</v>
      </c>
    </row>
    <row r="58" spans="1:35" ht="12.75">
      <c r="A58">
        <v>2017</v>
      </c>
      <c r="B58" s="6" t="s">
        <v>111</v>
      </c>
      <c r="C58" t="s">
        <v>0</v>
      </c>
      <c r="D58" s="7" t="s">
        <v>112</v>
      </c>
      <c r="E58" s="7" t="s">
        <v>113</v>
      </c>
      <c r="F58" s="7" t="s">
        <v>113</v>
      </c>
      <c r="G58" s="7" t="s">
        <v>212</v>
      </c>
      <c r="H58" s="7" t="s">
        <v>285</v>
      </c>
      <c r="I58" s="7" t="s">
        <v>214</v>
      </c>
      <c r="J58" s="7" t="s">
        <v>182</v>
      </c>
      <c r="K58" s="7" t="s">
        <v>286</v>
      </c>
      <c r="L58" t="s">
        <v>11</v>
      </c>
      <c r="M58">
        <v>0</v>
      </c>
      <c r="N58">
        <v>0</v>
      </c>
      <c r="O58" s="7" t="s">
        <v>119</v>
      </c>
      <c r="P58" s="7" t="s">
        <v>120</v>
      </c>
      <c r="Q58" s="7" t="s">
        <v>122</v>
      </c>
      <c r="R58" s="7" t="s">
        <v>119</v>
      </c>
      <c r="S58" s="7" t="s">
        <v>120</v>
      </c>
      <c r="T58" s="7" t="s">
        <v>216</v>
      </c>
      <c r="U58" s="7" t="s">
        <v>286</v>
      </c>
      <c r="V58" s="8">
        <v>42901.2918402778</v>
      </c>
      <c r="W58" s="8">
        <v>42902.6668402778</v>
      </c>
      <c r="X58" s="7">
        <v>2000</v>
      </c>
      <c r="Y58" s="7">
        <v>480</v>
      </c>
      <c r="Z58" s="9">
        <v>0</v>
      </c>
      <c r="AC58" s="7">
        <v>2000</v>
      </c>
      <c r="AD58">
        <v>1</v>
      </c>
      <c r="AE58" s="8">
        <v>43024.5157631134</v>
      </c>
      <c r="AF58" s="7" t="s">
        <v>123</v>
      </c>
      <c r="AG58" s="7">
        <v>2017</v>
      </c>
      <c r="AH58" s="8">
        <v>43024.5157631134</v>
      </c>
      <c r="AI58" s="7" t="s">
        <v>124</v>
      </c>
    </row>
    <row r="59" spans="1:35" ht="12.75">
      <c r="A59">
        <v>2017</v>
      </c>
      <c r="B59" s="6" t="s">
        <v>111</v>
      </c>
      <c r="C59" t="s">
        <v>0</v>
      </c>
      <c r="D59" s="7" t="s">
        <v>287</v>
      </c>
      <c r="E59" s="7" t="s">
        <v>288</v>
      </c>
      <c r="F59" s="7" t="s">
        <v>288</v>
      </c>
      <c r="G59" s="7" t="s">
        <v>212</v>
      </c>
      <c r="H59" s="7" t="s">
        <v>289</v>
      </c>
      <c r="I59" s="7" t="s">
        <v>290</v>
      </c>
      <c r="J59" s="7" t="s">
        <v>204</v>
      </c>
      <c r="K59" s="7" t="s">
        <v>286</v>
      </c>
      <c r="L59" t="s">
        <v>11</v>
      </c>
      <c r="M59">
        <v>0</v>
      </c>
      <c r="N59">
        <v>0</v>
      </c>
      <c r="O59" s="7" t="s">
        <v>119</v>
      </c>
      <c r="P59" s="7" t="s">
        <v>120</v>
      </c>
      <c r="Q59" s="7" t="s">
        <v>122</v>
      </c>
      <c r="R59" s="7" t="s">
        <v>119</v>
      </c>
      <c r="S59" s="7" t="s">
        <v>120</v>
      </c>
      <c r="T59" s="7" t="s">
        <v>291</v>
      </c>
      <c r="U59" s="7" t="s">
        <v>286</v>
      </c>
      <c r="V59" s="8">
        <v>42901.2922685185</v>
      </c>
      <c r="W59" s="8">
        <v>42902.6672685185</v>
      </c>
      <c r="X59" s="7">
        <v>2001</v>
      </c>
      <c r="Y59" s="7">
        <v>480</v>
      </c>
      <c r="Z59" s="9">
        <v>0</v>
      </c>
      <c r="AC59" s="7">
        <v>2001</v>
      </c>
      <c r="AD59">
        <v>1</v>
      </c>
      <c r="AE59" s="8">
        <v>43024.5157631134</v>
      </c>
      <c r="AF59" s="7" t="s">
        <v>123</v>
      </c>
      <c r="AG59" s="7">
        <v>2017</v>
      </c>
      <c r="AH59" s="8">
        <v>43024.5157631134</v>
      </c>
      <c r="AI59" s="7" t="s">
        <v>124</v>
      </c>
    </row>
    <row r="60" spans="1:35" ht="12.75">
      <c r="A60">
        <v>2017</v>
      </c>
      <c r="B60" s="6" t="s">
        <v>111</v>
      </c>
      <c r="C60" t="s">
        <v>0</v>
      </c>
      <c r="D60" s="7" t="s">
        <v>233</v>
      </c>
      <c r="E60" s="7" t="s">
        <v>234</v>
      </c>
      <c r="F60" s="7" t="s">
        <v>234</v>
      </c>
      <c r="G60" s="7" t="s">
        <v>212</v>
      </c>
      <c r="H60" s="7" t="s">
        <v>292</v>
      </c>
      <c r="I60" s="7" t="s">
        <v>293</v>
      </c>
      <c r="J60" s="7" t="s">
        <v>294</v>
      </c>
      <c r="K60" s="7" t="s">
        <v>295</v>
      </c>
      <c r="L60" t="s">
        <v>11</v>
      </c>
      <c r="M60">
        <v>0</v>
      </c>
      <c r="N60">
        <v>0</v>
      </c>
      <c r="O60" s="7" t="s">
        <v>119</v>
      </c>
      <c r="P60" s="7" t="s">
        <v>120</v>
      </c>
      <c r="Q60" s="7" t="s">
        <v>122</v>
      </c>
      <c r="R60" s="7" t="s">
        <v>119</v>
      </c>
      <c r="S60" s="7" t="s">
        <v>120</v>
      </c>
      <c r="T60" s="7" t="s">
        <v>296</v>
      </c>
      <c r="U60" s="7" t="s">
        <v>295</v>
      </c>
      <c r="V60" s="8">
        <v>42900.4229976852</v>
      </c>
      <c r="W60" s="8">
        <v>42900.4229976852</v>
      </c>
      <c r="X60" s="7">
        <v>2002</v>
      </c>
      <c r="Y60" s="7">
        <v>240</v>
      </c>
      <c r="Z60" s="9">
        <v>0</v>
      </c>
      <c r="AC60" s="7">
        <v>2002</v>
      </c>
      <c r="AD60">
        <v>1</v>
      </c>
      <c r="AE60" s="8">
        <v>43024.5157631134</v>
      </c>
      <c r="AF60" s="7" t="s">
        <v>123</v>
      </c>
      <c r="AG60" s="7">
        <v>2017</v>
      </c>
      <c r="AH60" s="8">
        <v>43024.5157631134</v>
      </c>
      <c r="AI60" s="7" t="s">
        <v>124</v>
      </c>
    </row>
    <row r="61" spans="1:35" ht="12.75">
      <c r="A61">
        <v>2017</v>
      </c>
      <c r="B61" s="6" t="s">
        <v>111</v>
      </c>
      <c r="C61" t="s">
        <v>0</v>
      </c>
      <c r="D61" s="7" t="s">
        <v>139</v>
      </c>
      <c r="E61" s="7" t="s">
        <v>140</v>
      </c>
      <c r="F61" s="7" t="s">
        <v>140</v>
      </c>
      <c r="G61" s="7" t="s">
        <v>212</v>
      </c>
      <c r="H61" s="7" t="s">
        <v>213</v>
      </c>
      <c r="I61" s="7" t="s">
        <v>214</v>
      </c>
      <c r="J61" s="7" t="s">
        <v>182</v>
      </c>
      <c r="K61" s="7" t="s">
        <v>295</v>
      </c>
      <c r="L61" t="s">
        <v>11</v>
      </c>
      <c r="M61">
        <v>0</v>
      </c>
      <c r="N61">
        <v>0</v>
      </c>
      <c r="O61" s="7" t="s">
        <v>119</v>
      </c>
      <c r="P61" s="7" t="s">
        <v>120</v>
      </c>
      <c r="Q61" s="7" t="s">
        <v>122</v>
      </c>
      <c r="R61" s="7" t="s">
        <v>119</v>
      </c>
      <c r="S61" s="7" t="s">
        <v>120</v>
      </c>
      <c r="T61" s="7" t="s">
        <v>216</v>
      </c>
      <c r="U61" s="7" t="s">
        <v>295</v>
      </c>
      <c r="V61" s="8">
        <v>42900.3338541667</v>
      </c>
      <c r="W61" s="8">
        <v>42900.7921875</v>
      </c>
      <c r="X61" s="7">
        <v>2003</v>
      </c>
      <c r="Y61" s="7">
        <v>2396</v>
      </c>
      <c r="Z61" s="9">
        <v>0</v>
      </c>
      <c r="AC61" s="7">
        <v>2003</v>
      </c>
      <c r="AD61">
        <v>1</v>
      </c>
      <c r="AE61" s="8">
        <v>43024.5157631134</v>
      </c>
      <c r="AF61" s="7" t="s">
        <v>123</v>
      </c>
      <c r="AG61" s="7">
        <v>2017</v>
      </c>
      <c r="AH61" s="8">
        <v>43024.5157631134</v>
      </c>
      <c r="AI61" s="7" t="s">
        <v>124</v>
      </c>
    </row>
    <row r="62" spans="1:35" ht="12.75">
      <c r="A62">
        <v>2017</v>
      </c>
      <c r="B62" s="6" t="s">
        <v>111</v>
      </c>
      <c r="C62" t="s">
        <v>2</v>
      </c>
      <c r="D62" s="7" t="s">
        <v>297</v>
      </c>
      <c r="E62" s="7" t="s">
        <v>298</v>
      </c>
      <c r="F62" s="7" t="s">
        <v>298</v>
      </c>
      <c r="G62" s="7" t="s">
        <v>299</v>
      </c>
      <c r="H62" s="7" t="s">
        <v>300</v>
      </c>
      <c r="I62" s="7" t="s">
        <v>301</v>
      </c>
      <c r="J62" s="7" t="s">
        <v>227</v>
      </c>
      <c r="K62" s="7" t="s">
        <v>302</v>
      </c>
      <c r="L62" t="s">
        <v>11</v>
      </c>
      <c r="M62">
        <v>0</v>
      </c>
      <c r="N62">
        <v>0</v>
      </c>
      <c r="O62" s="7" t="s">
        <v>119</v>
      </c>
      <c r="P62" s="7" t="s">
        <v>120</v>
      </c>
      <c r="Q62" s="7" t="s">
        <v>122</v>
      </c>
      <c r="R62" s="7" t="s">
        <v>119</v>
      </c>
      <c r="S62" s="7" t="s">
        <v>120</v>
      </c>
      <c r="T62" s="7" t="s">
        <v>216</v>
      </c>
      <c r="U62" s="7" t="s">
        <v>302</v>
      </c>
      <c r="V62" s="8">
        <v>42901.2918287037</v>
      </c>
      <c r="W62" s="8">
        <v>42901.7918287037</v>
      </c>
      <c r="X62" s="7">
        <v>2009</v>
      </c>
      <c r="Y62" s="7">
        <v>240</v>
      </c>
      <c r="Z62" s="9">
        <v>0</v>
      </c>
      <c r="AC62" s="7">
        <v>2009</v>
      </c>
      <c r="AD62">
        <v>1</v>
      </c>
      <c r="AE62" s="8">
        <v>43024.5157631134</v>
      </c>
      <c r="AF62" s="7" t="s">
        <v>123</v>
      </c>
      <c r="AG62" s="7">
        <v>2017</v>
      </c>
      <c r="AH62" s="8">
        <v>43024.5157631134</v>
      </c>
      <c r="AI62" s="7" t="s">
        <v>124</v>
      </c>
    </row>
    <row r="63" spans="1:35" ht="12.75">
      <c r="A63">
        <v>2017</v>
      </c>
      <c r="B63" s="6" t="s">
        <v>111</v>
      </c>
      <c r="C63" t="s">
        <v>2</v>
      </c>
      <c r="D63" s="7" t="s">
        <v>147</v>
      </c>
      <c r="E63" s="7" t="s">
        <v>148</v>
      </c>
      <c r="F63" s="7" t="s">
        <v>148</v>
      </c>
      <c r="G63" s="7" t="s">
        <v>196</v>
      </c>
      <c r="H63" s="7" t="s">
        <v>197</v>
      </c>
      <c r="I63" s="7" t="s">
        <v>198</v>
      </c>
      <c r="J63" s="7" t="s">
        <v>156</v>
      </c>
      <c r="K63" s="7" t="s">
        <v>803</v>
      </c>
      <c r="L63" t="s">
        <v>11</v>
      </c>
      <c r="M63">
        <v>0</v>
      </c>
      <c r="N63">
        <v>0</v>
      </c>
      <c r="O63" s="7" t="s">
        <v>119</v>
      </c>
      <c r="P63" s="7" t="s">
        <v>120</v>
      </c>
      <c r="Q63" s="7" t="s">
        <v>200</v>
      </c>
      <c r="R63" s="7" t="s">
        <v>119</v>
      </c>
      <c r="S63" s="7" t="s">
        <v>120</v>
      </c>
      <c r="T63" s="7" t="s">
        <v>303</v>
      </c>
      <c r="U63" s="7" t="s">
        <v>803</v>
      </c>
      <c r="V63" s="8">
        <v>42887.3125</v>
      </c>
      <c r="W63" s="8">
        <v>42887.625</v>
      </c>
      <c r="X63" s="7">
        <v>2015</v>
      </c>
      <c r="Y63" s="7">
        <v>400</v>
      </c>
      <c r="Z63" s="9">
        <v>0</v>
      </c>
      <c r="AC63" s="7">
        <v>2015</v>
      </c>
      <c r="AD63">
        <v>1</v>
      </c>
      <c r="AE63" s="8">
        <v>43024.5157631134</v>
      </c>
      <c r="AF63" s="7" t="s">
        <v>123</v>
      </c>
      <c r="AG63" s="7">
        <v>2017</v>
      </c>
      <c r="AH63" s="8">
        <v>43024.5157631134</v>
      </c>
      <c r="AI63" s="7" t="s">
        <v>124</v>
      </c>
    </row>
    <row r="64" spans="1:35" ht="12.75">
      <c r="A64">
        <v>2017</v>
      </c>
      <c r="B64" s="6" t="s">
        <v>111</v>
      </c>
      <c r="C64" t="s">
        <v>0</v>
      </c>
      <c r="D64" s="7" t="s">
        <v>304</v>
      </c>
      <c r="E64" s="7" t="s">
        <v>305</v>
      </c>
      <c r="F64" s="7" t="s">
        <v>305</v>
      </c>
      <c r="G64" s="7" t="s">
        <v>196</v>
      </c>
      <c r="H64" s="7" t="s">
        <v>306</v>
      </c>
      <c r="I64" s="7" t="s">
        <v>156</v>
      </c>
      <c r="J64" s="7" t="s">
        <v>307</v>
      </c>
      <c r="K64" s="10" t="s">
        <v>308</v>
      </c>
      <c r="L64" t="s">
        <v>11</v>
      </c>
      <c r="M64">
        <v>0</v>
      </c>
      <c r="N64">
        <v>0</v>
      </c>
      <c r="O64" s="7" t="s">
        <v>119</v>
      </c>
      <c r="P64" s="7" t="s">
        <v>120</v>
      </c>
      <c r="Q64" s="7" t="s">
        <v>200</v>
      </c>
      <c r="R64" s="7" t="s">
        <v>119</v>
      </c>
      <c r="S64" s="7" t="s">
        <v>120</v>
      </c>
      <c r="T64" s="7" t="s">
        <v>309</v>
      </c>
      <c r="U64" s="10" t="s">
        <v>308</v>
      </c>
      <c r="V64" s="8">
        <v>42906.2916666667</v>
      </c>
      <c r="W64" s="8">
        <v>42906.625</v>
      </c>
      <c r="X64" s="7">
        <v>2066</v>
      </c>
      <c r="Y64" s="7">
        <v>240</v>
      </c>
      <c r="Z64" s="9">
        <v>0</v>
      </c>
      <c r="AC64" s="7">
        <v>2066</v>
      </c>
      <c r="AD64">
        <v>1</v>
      </c>
      <c r="AE64" s="8">
        <v>43024.5157631134</v>
      </c>
      <c r="AF64" s="7" t="s">
        <v>123</v>
      </c>
      <c r="AG64" s="7">
        <v>2017</v>
      </c>
      <c r="AH64" s="8">
        <v>43024.5157631134</v>
      </c>
      <c r="AI64" s="7" t="s">
        <v>124</v>
      </c>
    </row>
    <row r="65" spans="1:35" ht="12.75">
      <c r="A65">
        <v>2017</v>
      </c>
      <c r="B65" s="6" t="s">
        <v>111</v>
      </c>
      <c r="C65" t="s">
        <v>0</v>
      </c>
      <c r="D65" s="7" t="s">
        <v>139</v>
      </c>
      <c r="E65" s="7" t="s">
        <v>140</v>
      </c>
      <c r="F65" s="7" t="s">
        <v>140</v>
      </c>
      <c r="G65" s="7" t="s">
        <v>149</v>
      </c>
      <c r="H65" s="7" t="s">
        <v>141</v>
      </c>
      <c r="I65" s="7" t="s">
        <v>142</v>
      </c>
      <c r="J65" s="7" t="s">
        <v>143</v>
      </c>
      <c r="K65" s="7" t="s">
        <v>310</v>
      </c>
      <c r="L65" t="s">
        <v>11</v>
      </c>
      <c r="M65">
        <v>0</v>
      </c>
      <c r="N65">
        <v>0</v>
      </c>
      <c r="O65" s="7" t="s">
        <v>119</v>
      </c>
      <c r="P65" s="7" t="s">
        <v>120</v>
      </c>
      <c r="Q65" s="7" t="s">
        <v>121</v>
      </c>
      <c r="R65" s="7" t="s">
        <v>119</v>
      </c>
      <c r="S65" s="7" t="s">
        <v>120</v>
      </c>
      <c r="T65" s="7" t="s">
        <v>122</v>
      </c>
      <c r="U65" s="7" t="s">
        <v>310</v>
      </c>
      <c r="V65" s="8">
        <v>42906.25</v>
      </c>
      <c r="W65" s="8">
        <v>42906.7291666667</v>
      </c>
      <c r="X65" s="7">
        <v>2073</v>
      </c>
      <c r="Y65" s="7">
        <v>100</v>
      </c>
      <c r="Z65" s="9">
        <v>0</v>
      </c>
      <c r="AC65" s="7">
        <v>2073</v>
      </c>
      <c r="AD65">
        <v>1</v>
      </c>
      <c r="AE65" s="8">
        <v>43024.5157631134</v>
      </c>
      <c r="AF65" s="7" t="s">
        <v>123</v>
      </c>
      <c r="AG65" s="7">
        <v>2017</v>
      </c>
      <c r="AH65" s="8">
        <v>43024.5157631134</v>
      </c>
      <c r="AI65" s="7" t="s">
        <v>124</v>
      </c>
    </row>
    <row r="66" spans="1:35" ht="12.75">
      <c r="A66">
        <v>2017</v>
      </c>
      <c r="B66" t="s">
        <v>111</v>
      </c>
      <c r="C66" s="6" t="s">
        <v>0</v>
      </c>
      <c r="D66" s="7" t="s">
        <v>311</v>
      </c>
      <c r="E66" s="7" t="s">
        <v>312</v>
      </c>
      <c r="F66" s="7" t="s">
        <v>312</v>
      </c>
      <c r="G66" s="7" t="s">
        <v>313</v>
      </c>
      <c r="H66" s="7" t="s">
        <v>314</v>
      </c>
      <c r="I66" s="7" t="s">
        <v>315</v>
      </c>
      <c r="J66" s="7" t="s">
        <v>316</v>
      </c>
      <c r="K66" s="7" t="s">
        <v>317</v>
      </c>
      <c r="L66" t="s">
        <v>11</v>
      </c>
      <c r="M66">
        <v>0</v>
      </c>
      <c r="N66">
        <v>0</v>
      </c>
      <c r="O66" s="7" t="s">
        <v>119</v>
      </c>
      <c r="P66" s="7" t="s">
        <v>120</v>
      </c>
      <c r="Q66" s="7" t="s">
        <v>146</v>
      </c>
      <c r="R66" s="7" t="s">
        <v>119</v>
      </c>
      <c r="S66" s="7" t="s">
        <v>120</v>
      </c>
      <c r="T66" s="7" t="s">
        <v>122</v>
      </c>
      <c r="U66" s="7" t="s">
        <v>317</v>
      </c>
      <c r="V66" s="8">
        <v>42906.2708333333</v>
      </c>
      <c r="W66" s="8">
        <v>42906.7291666667</v>
      </c>
      <c r="X66" s="7">
        <v>2074</v>
      </c>
      <c r="Y66" s="7">
        <v>240</v>
      </c>
      <c r="Z66" s="9">
        <v>0</v>
      </c>
      <c r="AC66" s="7">
        <v>2074</v>
      </c>
      <c r="AD66">
        <v>1</v>
      </c>
      <c r="AE66" s="8">
        <v>43024.5157631134</v>
      </c>
      <c r="AF66" s="7" t="s">
        <v>123</v>
      </c>
      <c r="AG66" s="7">
        <v>2017</v>
      </c>
      <c r="AH66" s="8">
        <v>43024.5157631134</v>
      </c>
      <c r="AI66" s="7" t="s">
        <v>124</v>
      </c>
    </row>
    <row r="67" spans="1:35" ht="12.75">
      <c r="A67">
        <v>2017</v>
      </c>
      <c r="B67" s="6" t="s">
        <v>111</v>
      </c>
      <c r="C67" s="6" t="s">
        <v>0</v>
      </c>
      <c r="D67" s="7" t="s">
        <v>297</v>
      </c>
      <c r="E67" s="7" t="s">
        <v>298</v>
      </c>
      <c r="F67" s="7" t="s">
        <v>298</v>
      </c>
      <c r="G67" s="7" t="s">
        <v>212</v>
      </c>
      <c r="H67" s="7" t="s">
        <v>318</v>
      </c>
      <c r="I67" s="7" t="s">
        <v>319</v>
      </c>
      <c r="J67" s="7" t="s">
        <v>320</v>
      </c>
      <c r="K67" s="10" t="s">
        <v>1212</v>
      </c>
      <c r="L67" t="s">
        <v>11</v>
      </c>
      <c r="M67">
        <v>0</v>
      </c>
      <c r="N67">
        <v>0</v>
      </c>
      <c r="O67" s="7" t="s">
        <v>119</v>
      </c>
      <c r="P67" s="7" t="s">
        <v>120</v>
      </c>
      <c r="Q67" s="7" t="s">
        <v>122</v>
      </c>
      <c r="R67" s="7" t="s">
        <v>119</v>
      </c>
      <c r="S67" s="7" t="s">
        <v>120</v>
      </c>
      <c r="T67" s="7" t="s">
        <v>216</v>
      </c>
      <c r="U67" s="7" t="s">
        <v>1212</v>
      </c>
      <c r="V67" s="8">
        <v>42906.2505324074</v>
      </c>
      <c r="W67" s="8">
        <v>42908.7505324074</v>
      </c>
      <c r="X67" s="7">
        <v>2075</v>
      </c>
      <c r="Y67" s="7">
        <v>720</v>
      </c>
      <c r="Z67" s="9">
        <v>0</v>
      </c>
      <c r="AC67" s="7">
        <v>2075</v>
      </c>
      <c r="AD67">
        <v>1</v>
      </c>
      <c r="AE67" s="8">
        <v>43024.5157631134</v>
      </c>
      <c r="AF67" s="7" t="s">
        <v>123</v>
      </c>
      <c r="AG67" s="7">
        <v>2017</v>
      </c>
      <c r="AH67" s="8">
        <v>43024.5157631134</v>
      </c>
      <c r="AI67" s="7" t="s">
        <v>124</v>
      </c>
    </row>
    <row r="68" spans="1:35" ht="12.75">
      <c r="A68">
        <v>2017</v>
      </c>
      <c r="B68" s="6" t="s">
        <v>111</v>
      </c>
      <c r="C68" t="s">
        <v>2</v>
      </c>
      <c r="D68" s="7" t="s">
        <v>153</v>
      </c>
      <c r="E68" s="7" t="s">
        <v>154</v>
      </c>
      <c r="F68" s="7" t="s">
        <v>154</v>
      </c>
      <c r="G68" s="7" t="s">
        <v>321</v>
      </c>
      <c r="H68" s="7" t="s">
        <v>322</v>
      </c>
      <c r="I68" s="7" t="s">
        <v>323</v>
      </c>
      <c r="J68" s="7" t="s">
        <v>324</v>
      </c>
      <c r="K68" s="7" t="s">
        <v>325</v>
      </c>
      <c r="L68" t="s">
        <v>11</v>
      </c>
      <c r="M68">
        <v>0</v>
      </c>
      <c r="N68">
        <v>0</v>
      </c>
      <c r="O68" s="7" t="s">
        <v>119</v>
      </c>
      <c r="P68" s="7" t="s">
        <v>120</v>
      </c>
      <c r="Q68" s="7" t="s">
        <v>122</v>
      </c>
      <c r="R68" s="7" t="s">
        <v>119</v>
      </c>
      <c r="S68" s="7" t="s">
        <v>120</v>
      </c>
      <c r="T68" s="7" t="s">
        <v>326</v>
      </c>
      <c r="U68" s="7" t="s">
        <v>325</v>
      </c>
      <c r="V68" s="8">
        <v>42909.25</v>
      </c>
      <c r="W68" s="8">
        <v>42909.75</v>
      </c>
      <c r="X68" s="7">
        <v>2079</v>
      </c>
      <c r="Y68" s="7">
        <v>240</v>
      </c>
      <c r="Z68" s="9">
        <v>0</v>
      </c>
      <c r="AC68" s="7">
        <v>2079</v>
      </c>
      <c r="AD68">
        <v>1</v>
      </c>
      <c r="AE68" s="8">
        <v>43024.5157631134</v>
      </c>
      <c r="AF68" s="7" t="s">
        <v>123</v>
      </c>
      <c r="AG68" s="7">
        <v>2017</v>
      </c>
      <c r="AH68" s="8">
        <v>43024.5157631134</v>
      </c>
      <c r="AI68" s="7" t="s">
        <v>124</v>
      </c>
    </row>
    <row r="69" spans="1:35" ht="12.75">
      <c r="A69">
        <v>2017</v>
      </c>
      <c r="B69" s="6" t="s">
        <v>111</v>
      </c>
      <c r="C69" t="s">
        <v>7</v>
      </c>
      <c r="D69" s="7" t="s">
        <v>112</v>
      </c>
      <c r="E69" s="7" t="s">
        <v>113</v>
      </c>
      <c r="F69" s="7" t="s">
        <v>113</v>
      </c>
      <c r="G69" s="7" t="s">
        <v>327</v>
      </c>
      <c r="H69" s="7" t="s">
        <v>328</v>
      </c>
      <c r="I69" s="7" t="s">
        <v>329</v>
      </c>
      <c r="J69" s="7" t="s">
        <v>330</v>
      </c>
      <c r="K69" s="7" t="s">
        <v>331</v>
      </c>
      <c r="L69" t="s">
        <v>11</v>
      </c>
      <c r="M69">
        <v>0</v>
      </c>
      <c r="N69">
        <v>0</v>
      </c>
      <c r="O69" s="7" t="s">
        <v>119</v>
      </c>
      <c r="P69" s="7" t="s">
        <v>120</v>
      </c>
      <c r="Q69" s="7" t="s">
        <v>122</v>
      </c>
      <c r="R69" s="7" t="s">
        <v>119</v>
      </c>
      <c r="S69" s="7" t="s">
        <v>120</v>
      </c>
      <c r="T69" s="7" t="s">
        <v>216</v>
      </c>
      <c r="U69" s="7" t="s">
        <v>331</v>
      </c>
      <c r="V69" s="8">
        <v>42913.75</v>
      </c>
      <c r="W69" s="8">
        <v>42919.8333333333</v>
      </c>
      <c r="X69" s="7">
        <v>2080</v>
      </c>
      <c r="Y69" s="7">
        <v>157005</v>
      </c>
      <c r="Z69" s="9">
        <v>0</v>
      </c>
      <c r="AC69" s="7">
        <v>2080</v>
      </c>
      <c r="AD69">
        <v>1</v>
      </c>
      <c r="AE69" s="8">
        <v>43024.5157631134</v>
      </c>
      <c r="AF69" s="7" t="s">
        <v>123</v>
      </c>
      <c r="AG69" s="7">
        <v>2017</v>
      </c>
      <c r="AH69" s="8">
        <v>43024.5157631134</v>
      </c>
      <c r="AI69" s="7" t="s">
        <v>124</v>
      </c>
    </row>
    <row r="70" spans="1:35" ht="12.75">
      <c r="A70">
        <v>2017</v>
      </c>
      <c r="B70" s="6" t="s">
        <v>111</v>
      </c>
      <c r="C70" t="s">
        <v>7</v>
      </c>
      <c r="D70" s="7" t="s">
        <v>153</v>
      </c>
      <c r="E70" s="7" t="s">
        <v>154</v>
      </c>
      <c r="F70" s="7" t="s">
        <v>154</v>
      </c>
      <c r="G70" s="7" t="s">
        <v>321</v>
      </c>
      <c r="H70" s="7" t="s">
        <v>332</v>
      </c>
      <c r="I70" s="7" t="s">
        <v>333</v>
      </c>
      <c r="J70" s="7" t="s">
        <v>151</v>
      </c>
      <c r="K70" s="7" t="s">
        <v>325</v>
      </c>
      <c r="L70" t="s">
        <v>11</v>
      </c>
      <c r="M70">
        <v>0</v>
      </c>
      <c r="N70">
        <v>0</v>
      </c>
      <c r="O70" s="7" t="s">
        <v>119</v>
      </c>
      <c r="P70" s="7" t="s">
        <v>120</v>
      </c>
      <c r="Q70" s="7" t="s">
        <v>122</v>
      </c>
      <c r="R70" s="7" t="s">
        <v>119</v>
      </c>
      <c r="S70" s="7" t="s">
        <v>120</v>
      </c>
      <c r="T70" s="7" t="s">
        <v>334</v>
      </c>
      <c r="U70" s="7" t="s">
        <v>325</v>
      </c>
      <c r="V70" s="8">
        <v>42912.25</v>
      </c>
      <c r="W70" s="8">
        <v>42912.75</v>
      </c>
      <c r="X70" s="7">
        <v>2085</v>
      </c>
      <c r="Y70" s="7">
        <v>240</v>
      </c>
      <c r="Z70" s="9">
        <v>0</v>
      </c>
      <c r="AC70" s="7">
        <v>2085</v>
      </c>
      <c r="AD70">
        <v>1</v>
      </c>
      <c r="AE70" s="8">
        <v>43024.5157631134</v>
      </c>
      <c r="AF70" s="7" t="s">
        <v>123</v>
      </c>
      <c r="AG70" s="7">
        <v>2017</v>
      </c>
      <c r="AH70" s="8">
        <v>43024.5157631134</v>
      </c>
      <c r="AI70" s="7" t="s">
        <v>124</v>
      </c>
    </row>
    <row r="71" spans="1:35" ht="12.75">
      <c r="A71">
        <v>2017</v>
      </c>
      <c r="B71" s="6" t="s">
        <v>111</v>
      </c>
      <c r="C71" t="s">
        <v>7</v>
      </c>
      <c r="D71" s="7" t="s">
        <v>335</v>
      </c>
      <c r="E71" s="7" t="s">
        <v>336</v>
      </c>
      <c r="F71" s="7" t="s">
        <v>336</v>
      </c>
      <c r="G71" s="7" t="s">
        <v>327</v>
      </c>
      <c r="H71" s="7" t="s">
        <v>337</v>
      </c>
      <c r="I71" s="7" t="s">
        <v>338</v>
      </c>
      <c r="J71" s="7" t="s">
        <v>339</v>
      </c>
      <c r="K71" s="7" t="s">
        <v>331</v>
      </c>
      <c r="L71" t="s">
        <v>11</v>
      </c>
      <c r="M71">
        <v>0</v>
      </c>
      <c r="N71">
        <v>0</v>
      </c>
      <c r="O71" s="7" t="s">
        <v>119</v>
      </c>
      <c r="P71" s="7" t="s">
        <v>120</v>
      </c>
      <c r="Q71" s="7" t="s">
        <v>122</v>
      </c>
      <c r="R71" s="7" t="s">
        <v>119</v>
      </c>
      <c r="S71" s="7" t="s">
        <v>120</v>
      </c>
      <c r="T71" s="7" t="s">
        <v>216</v>
      </c>
      <c r="U71" s="7" t="s">
        <v>331</v>
      </c>
      <c r="V71" s="8">
        <v>42913.75</v>
      </c>
      <c r="W71" s="8">
        <v>42919.7916666667</v>
      </c>
      <c r="X71" s="7">
        <v>2086</v>
      </c>
      <c r="Y71" s="7">
        <v>1800</v>
      </c>
      <c r="Z71" s="9">
        <v>0</v>
      </c>
      <c r="AC71" s="7">
        <v>2086</v>
      </c>
      <c r="AD71">
        <v>1</v>
      </c>
      <c r="AE71" s="8">
        <v>43024.5157631134</v>
      </c>
      <c r="AF71" s="7" t="s">
        <v>123</v>
      </c>
      <c r="AG71" s="7">
        <v>2017</v>
      </c>
      <c r="AH71" s="8">
        <v>43024.5157631134</v>
      </c>
      <c r="AI71" s="7" t="s">
        <v>124</v>
      </c>
    </row>
    <row r="72" spans="1:35" ht="12.75">
      <c r="A72">
        <v>2017</v>
      </c>
      <c r="B72" s="6" t="s">
        <v>111</v>
      </c>
      <c r="C72" t="s">
        <v>2</v>
      </c>
      <c r="D72" s="7" t="s">
        <v>340</v>
      </c>
      <c r="E72" s="7" t="s">
        <v>341</v>
      </c>
      <c r="F72" s="7" t="s">
        <v>341</v>
      </c>
      <c r="G72" s="7" t="s">
        <v>327</v>
      </c>
      <c r="H72" s="7" t="s">
        <v>342</v>
      </c>
      <c r="I72" s="7" t="s">
        <v>343</v>
      </c>
      <c r="J72" s="7" t="s">
        <v>166</v>
      </c>
      <c r="K72" s="7" t="s">
        <v>331</v>
      </c>
      <c r="L72" t="s">
        <v>11</v>
      </c>
      <c r="M72">
        <v>0</v>
      </c>
      <c r="N72">
        <v>0</v>
      </c>
      <c r="O72" s="7" t="s">
        <v>119</v>
      </c>
      <c r="P72" s="7" t="s">
        <v>120</v>
      </c>
      <c r="Q72" s="7" t="s">
        <v>122</v>
      </c>
      <c r="R72" s="7" t="s">
        <v>119</v>
      </c>
      <c r="S72" s="7" t="s">
        <v>120</v>
      </c>
      <c r="T72" s="7" t="s">
        <v>216</v>
      </c>
      <c r="U72" s="7" t="s">
        <v>331</v>
      </c>
      <c r="V72" s="8">
        <v>42913.75</v>
      </c>
      <c r="W72" s="8">
        <v>42919.7916666667</v>
      </c>
      <c r="X72" s="7">
        <v>2087</v>
      </c>
      <c r="Y72" s="7">
        <v>2280</v>
      </c>
      <c r="Z72" s="9">
        <v>0</v>
      </c>
      <c r="AC72" s="7">
        <v>2087</v>
      </c>
      <c r="AD72">
        <v>1</v>
      </c>
      <c r="AE72" s="8">
        <v>43024.5157631134</v>
      </c>
      <c r="AF72" s="7" t="s">
        <v>123</v>
      </c>
      <c r="AG72" s="7">
        <v>2017</v>
      </c>
      <c r="AH72" s="8">
        <v>43024.5157631134</v>
      </c>
      <c r="AI72" s="7" t="s">
        <v>124</v>
      </c>
    </row>
    <row r="73" spans="1:35" ht="12.75">
      <c r="A73">
        <v>2017</v>
      </c>
      <c r="B73" s="6" t="s">
        <v>111</v>
      </c>
      <c r="C73" t="s">
        <v>2</v>
      </c>
      <c r="D73" s="7" t="s">
        <v>340</v>
      </c>
      <c r="E73" s="7" t="s">
        <v>341</v>
      </c>
      <c r="F73" s="7" t="s">
        <v>341</v>
      </c>
      <c r="G73" s="7" t="s">
        <v>344</v>
      </c>
      <c r="H73" s="7" t="s">
        <v>345</v>
      </c>
      <c r="I73" s="7" t="s">
        <v>346</v>
      </c>
      <c r="J73" s="7" t="s">
        <v>347</v>
      </c>
      <c r="K73" s="10" t="s">
        <v>1376</v>
      </c>
      <c r="L73" t="s">
        <v>11</v>
      </c>
      <c r="M73">
        <v>0</v>
      </c>
      <c r="N73">
        <v>0</v>
      </c>
      <c r="O73" s="7" t="s">
        <v>119</v>
      </c>
      <c r="P73" s="7" t="s">
        <v>120</v>
      </c>
      <c r="Q73" s="7" t="s">
        <v>122</v>
      </c>
      <c r="R73" s="7" t="s">
        <v>119</v>
      </c>
      <c r="S73" s="7" t="s">
        <v>120</v>
      </c>
      <c r="T73" s="7" t="s">
        <v>216</v>
      </c>
      <c r="U73" s="10" t="s">
        <v>1376</v>
      </c>
      <c r="V73" s="8">
        <v>42898.25</v>
      </c>
      <c r="W73" s="8">
        <v>42898.5</v>
      </c>
      <c r="X73" s="7">
        <v>2089</v>
      </c>
      <c r="Y73" s="7">
        <v>187</v>
      </c>
      <c r="Z73" s="9">
        <v>0</v>
      </c>
      <c r="AC73" s="7">
        <v>2089</v>
      </c>
      <c r="AD73">
        <v>1</v>
      </c>
      <c r="AE73" s="8">
        <v>43024.5157631134</v>
      </c>
      <c r="AF73" s="7" t="s">
        <v>123</v>
      </c>
      <c r="AG73" s="7">
        <v>2017</v>
      </c>
      <c r="AH73" s="8">
        <v>43024.5157631134</v>
      </c>
      <c r="AI73" s="7" t="s">
        <v>124</v>
      </c>
    </row>
    <row r="74" spans="1:35" ht="12.75">
      <c r="A74">
        <v>2017</v>
      </c>
      <c r="B74" s="6" t="s">
        <v>111</v>
      </c>
      <c r="C74" t="s">
        <v>7</v>
      </c>
      <c r="D74" s="7" t="s">
        <v>233</v>
      </c>
      <c r="E74" s="7" t="s">
        <v>234</v>
      </c>
      <c r="F74" s="7" t="s">
        <v>234</v>
      </c>
      <c r="G74" s="7" t="s">
        <v>114</v>
      </c>
      <c r="H74" s="7" t="s">
        <v>348</v>
      </c>
      <c r="I74" s="7" t="s">
        <v>349</v>
      </c>
      <c r="J74" s="7" t="s">
        <v>350</v>
      </c>
      <c r="K74" s="7" t="s">
        <v>191</v>
      </c>
      <c r="L74" t="s">
        <v>11</v>
      </c>
      <c r="M74">
        <v>0</v>
      </c>
      <c r="N74">
        <v>0</v>
      </c>
      <c r="O74" s="7" t="s">
        <v>119</v>
      </c>
      <c r="P74" s="7" t="s">
        <v>120</v>
      </c>
      <c r="Q74" s="7" t="s">
        <v>121</v>
      </c>
      <c r="R74" s="7" t="s">
        <v>119</v>
      </c>
      <c r="S74" s="7" t="s">
        <v>120</v>
      </c>
      <c r="T74" s="7" t="s">
        <v>122</v>
      </c>
      <c r="U74" s="7" t="s">
        <v>191</v>
      </c>
      <c r="V74" s="8">
        <v>42870.2708333333</v>
      </c>
      <c r="W74" s="8">
        <v>42870.625</v>
      </c>
      <c r="X74" s="7">
        <v>2090</v>
      </c>
      <c r="Y74" s="7">
        <v>23998</v>
      </c>
      <c r="Z74" s="9">
        <v>0</v>
      </c>
      <c r="AC74" s="7">
        <v>2090</v>
      </c>
      <c r="AD74">
        <v>1</v>
      </c>
      <c r="AE74" s="8">
        <v>43024.5157631134</v>
      </c>
      <c r="AF74" s="7" t="s">
        <v>123</v>
      </c>
      <c r="AG74" s="7">
        <v>2017</v>
      </c>
      <c r="AH74" s="8">
        <v>43024.5157631134</v>
      </c>
      <c r="AI74" s="7" t="s">
        <v>124</v>
      </c>
    </row>
    <row r="75" spans="1:35" ht="12.75">
      <c r="A75">
        <v>2017</v>
      </c>
      <c r="B75" s="6" t="s">
        <v>111</v>
      </c>
      <c r="C75" t="s">
        <v>0</v>
      </c>
      <c r="D75" s="7" t="s">
        <v>304</v>
      </c>
      <c r="E75" s="7" t="s">
        <v>305</v>
      </c>
      <c r="F75" s="7" t="s">
        <v>305</v>
      </c>
      <c r="G75" s="7" t="s">
        <v>196</v>
      </c>
      <c r="H75" s="7" t="s">
        <v>306</v>
      </c>
      <c r="I75" s="7" t="s">
        <v>156</v>
      </c>
      <c r="J75" s="7" t="s">
        <v>307</v>
      </c>
      <c r="K75" s="7" t="s">
        <v>351</v>
      </c>
      <c r="L75" t="s">
        <v>11</v>
      </c>
      <c r="M75">
        <v>0</v>
      </c>
      <c r="N75">
        <v>0</v>
      </c>
      <c r="O75" s="7" t="s">
        <v>119</v>
      </c>
      <c r="P75" s="7" t="s">
        <v>120</v>
      </c>
      <c r="Q75" s="7" t="s">
        <v>200</v>
      </c>
      <c r="R75" s="7" t="s">
        <v>119</v>
      </c>
      <c r="S75" s="7" t="s">
        <v>120</v>
      </c>
      <c r="T75" s="7" t="s">
        <v>352</v>
      </c>
      <c r="U75" s="7" t="s">
        <v>351</v>
      </c>
      <c r="V75" s="8">
        <v>42907.2916666667</v>
      </c>
      <c r="W75" s="8">
        <v>42907.625</v>
      </c>
      <c r="X75" s="7">
        <v>2095</v>
      </c>
      <c r="Y75" s="7">
        <v>237</v>
      </c>
      <c r="Z75" s="9">
        <v>0</v>
      </c>
      <c r="AC75" s="7">
        <v>2095</v>
      </c>
      <c r="AD75">
        <v>1</v>
      </c>
      <c r="AE75" s="8">
        <v>43024.5157631134</v>
      </c>
      <c r="AF75" s="7" t="s">
        <v>123</v>
      </c>
      <c r="AG75" s="7">
        <v>2017</v>
      </c>
      <c r="AH75" s="8">
        <v>43024.5157631134</v>
      </c>
      <c r="AI75" s="7" t="s">
        <v>124</v>
      </c>
    </row>
    <row r="76" spans="1:35" ht="12.75">
      <c r="A76">
        <v>2017</v>
      </c>
      <c r="B76" s="6" t="s">
        <v>111</v>
      </c>
      <c r="C76" t="s">
        <v>2</v>
      </c>
      <c r="D76" s="7" t="s">
        <v>335</v>
      </c>
      <c r="E76" s="7" t="s">
        <v>336</v>
      </c>
      <c r="F76" s="7" t="s">
        <v>336</v>
      </c>
      <c r="G76" s="7" t="s">
        <v>353</v>
      </c>
      <c r="H76" s="7" t="s">
        <v>354</v>
      </c>
      <c r="I76" s="7" t="s">
        <v>243</v>
      </c>
      <c r="J76" s="7" t="s">
        <v>355</v>
      </c>
      <c r="K76" s="7" t="s">
        <v>356</v>
      </c>
      <c r="L76" t="s">
        <v>11</v>
      </c>
      <c r="M76">
        <v>0</v>
      </c>
      <c r="N76">
        <v>0</v>
      </c>
      <c r="O76" s="7" t="s">
        <v>119</v>
      </c>
      <c r="P76" s="7" t="s">
        <v>120</v>
      </c>
      <c r="Q76" s="7" t="s">
        <v>122</v>
      </c>
      <c r="R76" s="7" t="s">
        <v>119</v>
      </c>
      <c r="S76" s="7" t="s">
        <v>120</v>
      </c>
      <c r="T76" s="7" t="s">
        <v>216</v>
      </c>
      <c r="U76" s="7" t="s">
        <v>356</v>
      </c>
      <c r="V76" s="8">
        <v>42915.25</v>
      </c>
      <c r="W76" s="8">
        <v>42915.625</v>
      </c>
      <c r="X76" s="7">
        <v>2101</v>
      </c>
      <c r="Y76" s="7">
        <v>300</v>
      </c>
      <c r="Z76" s="9">
        <v>0</v>
      </c>
      <c r="AC76" s="7">
        <v>2101</v>
      </c>
      <c r="AD76">
        <v>1</v>
      </c>
      <c r="AE76" s="8">
        <v>43024.5157631134</v>
      </c>
      <c r="AF76" s="7" t="s">
        <v>123</v>
      </c>
      <c r="AG76" s="7">
        <v>2017</v>
      </c>
      <c r="AH76" s="8">
        <v>43024.5157631134</v>
      </c>
      <c r="AI76" s="7" t="s">
        <v>124</v>
      </c>
    </row>
    <row r="77" spans="1:35" ht="12.75">
      <c r="A77">
        <v>2017</v>
      </c>
      <c r="B77" s="6" t="s">
        <v>111</v>
      </c>
      <c r="C77" t="s">
        <v>7</v>
      </c>
      <c r="D77" s="7" t="s">
        <v>112</v>
      </c>
      <c r="E77" s="7" t="s">
        <v>113</v>
      </c>
      <c r="F77" s="7" t="s">
        <v>113</v>
      </c>
      <c r="G77" s="7" t="s">
        <v>149</v>
      </c>
      <c r="H77" s="7" t="s">
        <v>167</v>
      </c>
      <c r="I77" s="7" t="s">
        <v>168</v>
      </c>
      <c r="J77" s="7" t="s">
        <v>169</v>
      </c>
      <c r="K77" s="10" t="s">
        <v>357</v>
      </c>
      <c r="L77" t="s">
        <v>11</v>
      </c>
      <c r="M77">
        <v>0</v>
      </c>
      <c r="N77">
        <v>0</v>
      </c>
      <c r="O77" s="7" t="s">
        <v>119</v>
      </c>
      <c r="P77" s="7" t="s">
        <v>120</v>
      </c>
      <c r="Q77" s="7" t="s">
        <v>121</v>
      </c>
      <c r="R77" s="7" t="s">
        <v>119</v>
      </c>
      <c r="S77" s="7" t="s">
        <v>120</v>
      </c>
      <c r="T77" s="7" t="s">
        <v>122</v>
      </c>
      <c r="U77" s="10" t="s">
        <v>357</v>
      </c>
      <c r="V77" s="8">
        <v>42907.2708333333</v>
      </c>
      <c r="W77" s="8">
        <v>42907.7083333333</v>
      </c>
      <c r="X77" s="7">
        <v>2102</v>
      </c>
      <c r="Y77" s="7">
        <v>120</v>
      </c>
      <c r="Z77" s="9">
        <v>0</v>
      </c>
      <c r="AC77" s="7">
        <v>2102</v>
      </c>
      <c r="AD77">
        <v>1</v>
      </c>
      <c r="AE77" s="8">
        <v>43024.5157631134</v>
      </c>
      <c r="AF77" s="7" t="s">
        <v>123</v>
      </c>
      <c r="AG77" s="7">
        <v>2017</v>
      </c>
      <c r="AH77" s="8">
        <v>43024.5157631134</v>
      </c>
      <c r="AI77" s="7" t="s">
        <v>124</v>
      </c>
    </row>
    <row r="78" spans="1:35" ht="12.75">
      <c r="A78">
        <v>2017</v>
      </c>
      <c r="B78" s="6" t="s">
        <v>111</v>
      </c>
      <c r="C78" t="s">
        <v>2</v>
      </c>
      <c r="D78" s="7" t="s">
        <v>340</v>
      </c>
      <c r="E78" s="7" t="s">
        <v>341</v>
      </c>
      <c r="F78" s="7" t="s">
        <v>341</v>
      </c>
      <c r="G78" s="7" t="s">
        <v>344</v>
      </c>
      <c r="H78" s="7" t="s">
        <v>345</v>
      </c>
      <c r="I78" s="7" t="s">
        <v>346</v>
      </c>
      <c r="J78" s="7" t="s">
        <v>347</v>
      </c>
      <c r="K78" s="7" t="s">
        <v>358</v>
      </c>
      <c r="L78" t="s">
        <v>11</v>
      </c>
      <c r="M78">
        <v>0</v>
      </c>
      <c r="N78">
        <v>0</v>
      </c>
      <c r="O78" s="7" t="s">
        <v>119</v>
      </c>
      <c r="P78" s="7" t="s">
        <v>120</v>
      </c>
      <c r="Q78" s="7" t="s">
        <v>122</v>
      </c>
      <c r="R78" s="7" t="s">
        <v>119</v>
      </c>
      <c r="S78" s="7" t="s">
        <v>120</v>
      </c>
      <c r="T78" s="7" t="s">
        <v>359</v>
      </c>
      <c r="U78" s="7" t="s">
        <v>358</v>
      </c>
      <c r="V78" s="8">
        <v>42907.2916666667</v>
      </c>
      <c r="W78" s="8">
        <v>42907.7708333333</v>
      </c>
      <c r="X78" s="7">
        <v>2103</v>
      </c>
      <c r="Y78" s="7">
        <v>44697</v>
      </c>
      <c r="Z78" s="9">
        <v>0</v>
      </c>
      <c r="AC78" s="7">
        <v>2103</v>
      </c>
      <c r="AD78">
        <v>1</v>
      </c>
      <c r="AE78" s="8">
        <v>43024.5157631134</v>
      </c>
      <c r="AF78" s="7" t="s">
        <v>123</v>
      </c>
      <c r="AG78" s="7">
        <v>2017</v>
      </c>
      <c r="AH78" s="8">
        <v>43024.5157631134</v>
      </c>
      <c r="AI78" s="7" t="s">
        <v>124</v>
      </c>
    </row>
    <row r="79" spans="1:35" ht="12.75">
      <c r="A79">
        <v>2017</v>
      </c>
      <c r="B79" s="6" t="s">
        <v>111</v>
      </c>
      <c r="C79" t="s">
        <v>0</v>
      </c>
      <c r="D79" s="7" t="s">
        <v>269</v>
      </c>
      <c r="E79" s="7" t="s">
        <v>270</v>
      </c>
      <c r="F79" s="7" t="s">
        <v>270</v>
      </c>
      <c r="G79" s="7" t="s">
        <v>114</v>
      </c>
      <c r="H79" s="7" t="s">
        <v>271</v>
      </c>
      <c r="I79" s="7" t="s">
        <v>272</v>
      </c>
      <c r="J79" s="7" t="s">
        <v>231</v>
      </c>
      <c r="K79" s="7" t="s">
        <v>360</v>
      </c>
      <c r="L79" t="s">
        <v>11</v>
      </c>
      <c r="M79">
        <v>0</v>
      </c>
      <c r="N79">
        <v>0</v>
      </c>
      <c r="O79" s="7" t="s">
        <v>119</v>
      </c>
      <c r="P79" s="7" t="s">
        <v>120</v>
      </c>
      <c r="Q79" s="7" t="s">
        <v>121</v>
      </c>
      <c r="R79" s="7" t="s">
        <v>119</v>
      </c>
      <c r="S79" s="7" t="s">
        <v>120</v>
      </c>
      <c r="T79" s="7" t="s">
        <v>122</v>
      </c>
      <c r="U79" s="7" t="s">
        <v>360</v>
      </c>
      <c r="V79" s="8">
        <v>42907.2916666667</v>
      </c>
      <c r="W79" s="8">
        <v>42907.7291666667</v>
      </c>
      <c r="X79" s="7">
        <v>2104</v>
      </c>
      <c r="Y79" s="7">
        <v>120</v>
      </c>
      <c r="Z79" s="9">
        <v>0</v>
      </c>
      <c r="AC79" s="7">
        <v>2104</v>
      </c>
      <c r="AD79">
        <v>1</v>
      </c>
      <c r="AE79" s="8">
        <v>43024.5157631134</v>
      </c>
      <c r="AF79" s="7" t="s">
        <v>123</v>
      </c>
      <c r="AG79" s="7">
        <v>2017</v>
      </c>
      <c r="AH79" s="8">
        <v>43024.5157631134</v>
      </c>
      <c r="AI79" s="7" t="s">
        <v>124</v>
      </c>
    </row>
    <row r="80" spans="1:35" ht="12.75">
      <c r="A80">
        <v>2017</v>
      </c>
      <c r="B80" s="6" t="s">
        <v>111</v>
      </c>
      <c r="C80" t="s">
        <v>2</v>
      </c>
      <c r="D80" s="7" t="s">
        <v>335</v>
      </c>
      <c r="E80" s="7" t="s">
        <v>336</v>
      </c>
      <c r="F80" s="7" t="s">
        <v>336</v>
      </c>
      <c r="G80" s="7" t="s">
        <v>353</v>
      </c>
      <c r="H80" s="7" t="s">
        <v>354</v>
      </c>
      <c r="I80" s="7" t="s">
        <v>243</v>
      </c>
      <c r="J80" s="7" t="s">
        <v>355</v>
      </c>
      <c r="K80" s="7" t="s">
        <v>356</v>
      </c>
      <c r="L80" t="s">
        <v>11</v>
      </c>
      <c r="M80">
        <v>0</v>
      </c>
      <c r="N80">
        <v>0</v>
      </c>
      <c r="O80" s="7" t="s">
        <v>119</v>
      </c>
      <c r="P80" s="7" t="s">
        <v>120</v>
      </c>
      <c r="Q80" s="7" t="s">
        <v>122</v>
      </c>
      <c r="R80" s="7" t="s">
        <v>119</v>
      </c>
      <c r="S80" s="7" t="s">
        <v>120</v>
      </c>
      <c r="T80" s="7" t="s">
        <v>216</v>
      </c>
      <c r="U80" s="7" t="s">
        <v>356</v>
      </c>
      <c r="V80" s="8">
        <v>42913.25</v>
      </c>
      <c r="W80" s="8">
        <v>42913.625</v>
      </c>
      <c r="X80" s="7">
        <v>2105</v>
      </c>
      <c r="Y80" s="7">
        <v>300</v>
      </c>
      <c r="Z80" s="9">
        <v>0</v>
      </c>
      <c r="AC80" s="7">
        <v>2105</v>
      </c>
      <c r="AD80">
        <v>1</v>
      </c>
      <c r="AE80" s="8">
        <v>43024.5157631134</v>
      </c>
      <c r="AF80" s="7" t="s">
        <v>123</v>
      </c>
      <c r="AG80" s="7">
        <v>2017</v>
      </c>
      <c r="AH80" s="8">
        <v>43024.5157631134</v>
      </c>
      <c r="AI80" s="7" t="s">
        <v>124</v>
      </c>
    </row>
    <row r="81" spans="1:35" ht="12.75">
      <c r="A81">
        <v>2017</v>
      </c>
      <c r="B81" s="6" t="s">
        <v>111</v>
      </c>
      <c r="C81" t="s">
        <v>2</v>
      </c>
      <c r="D81" s="7" t="s">
        <v>335</v>
      </c>
      <c r="E81" s="7" t="s">
        <v>336</v>
      </c>
      <c r="F81" s="7" t="s">
        <v>336</v>
      </c>
      <c r="G81" s="7" t="s">
        <v>353</v>
      </c>
      <c r="H81" s="7" t="s">
        <v>354</v>
      </c>
      <c r="I81" s="7" t="s">
        <v>243</v>
      </c>
      <c r="J81" s="7" t="s">
        <v>355</v>
      </c>
      <c r="K81" s="7" t="s">
        <v>356</v>
      </c>
      <c r="L81" t="s">
        <v>11</v>
      </c>
      <c r="M81">
        <v>0</v>
      </c>
      <c r="N81">
        <v>0</v>
      </c>
      <c r="O81" s="7" t="s">
        <v>119</v>
      </c>
      <c r="P81" s="7" t="s">
        <v>120</v>
      </c>
      <c r="Q81" s="7" t="s">
        <v>122</v>
      </c>
      <c r="R81" s="7" t="s">
        <v>119</v>
      </c>
      <c r="S81" s="7" t="s">
        <v>120</v>
      </c>
      <c r="T81" s="7" t="s">
        <v>216</v>
      </c>
      <c r="U81" s="7" t="s">
        <v>356</v>
      </c>
      <c r="V81" s="8">
        <v>42914.25</v>
      </c>
      <c r="W81" s="8">
        <v>42914.625</v>
      </c>
      <c r="X81" s="7">
        <v>2106</v>
      </c>
      <c r="Y81" s="7">
        <v>295</v>
      </c>
      <c r="Z81" s="9">
        <v>0</v>
      </c>
      <c r="AC81" s="7">
        <v>2106</v>
      </c>
      <c r="AD81">
        <v>1</v>
      </c>
      <c r="AE81" s="8">
        <v>43024.5157631134</v>
      </c>
      <c r="AF81" s="7" t="s">
        <v>123</v>
      </c>
      <c r="AG81" s="7">
        <v>2017</v>
      </c>
      <c r="AH81" s="8">
        <v>43024.5157631134</v>
      </c>
      <c r="AI81" s="7" t="s">
        <v>124</v>
      </c>
    </row>
    <row r="82" spans="1:35" ht="12.75">
      <c r="A82">
        <v>2017</v>
      </c>
      <c r="B82" s="6" t="s">
        <v>111</v>
      </c>
      <c r="C82" t="s">
        <v>0</v>
      </c>
      <c r="D82" s="7" t="s">
        <v>239</v>
      </c>
      <c r="E82" s="7" t="s">
        <v>240</v>
      </c>
      <c r="F82" s="7" t="s">
        <v>240</v>
      </c>
      <c r="G82" s="7" t="s">
        <v>149</v>
      </c>
      <c r="H82" s="7" t="s">
        <v>165</v>
      </c>
      <c r="I82" s="7" t="s">
        <v>157</v>
      </c>
      <c r="J82" s="7" t="s">
        <v>166</v>
      </c>
      <c r="K82" s="7" t="s">
        <v>225</v>
      </c>
      <c r="L82" t="s">
        <v>11</v>
      </c>
      <c r="M82">
        <v>0</v>
      </c>
      <c r="N82">
        <v>0</v>
      </c>
      <c r="O82" s="7" t="s">
        <v>119</v>
      </c>
      <c r="P82" s="7" t="s">
        <v>120</v>
      </c>
      <c r="Q82" s="7" t="s">
        <v>121</v>
      </c>
      <c r="R82" s="7" t="s">
        <v>119</v>
      </c>
      <c r="S82" s="7" t="s">
        <v>120</v>
      </c>
      <c r="T82" s="7" t="s">
        <v>122</v>
      </c>
      <c r="U82" s="7" t="s">
        <v>225</v>
      </c>
      <c r="V82" s="8">
        <v>42895.2708333333</v>
      </c>
      <c r="W82" s="8">
        <v>42895.7916666667</v>
      </c>
      <c r="X82" s="7">
        <v>2109</v>
      </c>
      <c r="Y82" s="7">
        <v>102</v>
      </c>
      <c r="Z82" s="9">
        <v>0</v>
      </c>
      <c r="AC82" s="7">
        <v>2109</v>
      </c>
      <c r="AD82">
        <v>1</v>
      </c>
      <c r="AE82" s="8">
        <v>43024.5157631134</v>
      </c>
      <c r="AF82" s="7" t="s">
        <v>123</v>
      </c>
      <c r="AG82" s="7">
        <v>2017</v>
      </c>
      <c r="AH82" s="8">
        <v>43024.5157631134</v>
      </c>
      <c r="AI82" s="7" t="s">
        <v>124</v>
      </c>
    </row>
    <row r="83" spans="1:35" ht="12.75">
      <c r="A83">
        <v>2017</v>
      </c>
      <c r="B83" s="6" t="s">
        <v>111</v>
      </c>
      <c r="C83" t="s">
        <v>2</v>
      </c>
      <c r="D83" s="7" t="s">
        <v>139</v>
      </c>
      <c r="E83" s="7" t="s">
        <v>140</v>
      </c>
      <c r="F83" s="7" t="s">
        <v>140</v>
      </c>
      <c r="G83" s="7" t="s">
        <v>196</v>
      </c>
      <c r="H83" s="7" t="s">
        <v>203</v>
      </c>
      <c r="I83" s="7" t="s">
        <v>204</v>
      </c>
      <c r="J83" s="7" t="s">
        <v>162</v>
      </c>
      <c r="K83" s="7" t="s">
        <v>361</v>
      </c>
      <c r="L83" t="s">
        <v>11</v>
      </c>
      <c r="M83">
        <v>0</v>
      </c>
      <c r="N83">
        <v>0</v>
      </c>
      <c r="O83" s="7" t="s">
        <v>119</v>
      </c>
      <c r="P83" s="7" t="s">
        <v>120</v>
      </c>
      <c r="Q83" s="7" t="s">
        <v>200</v>
      </c>
      <c r="R83" s="7" t="s">
        <v>119</v>
      </c>
      <c r="S83" s="7" t="s">
        <v>120</v>
      </c>
      <c r="T83" s="7" t="s">
        <v>122</v>
      </c>
      <c r="U83" s="7" t="s">
        <v>361</v>
      </c>
      <c r="V83" s="8">
        <v>42907.3541666667</v>
      </c>
      <c r="W83" s="8">
        <v>42907.625</v>
      </c>
      <c r="X83" s="7">
        <v>2110</v>
      </c>
      <c r="Y83" s="7">
        <v>240</v>
      </c>
      <c r="Z83" s="9">
        <v>0</v>
      </c>
      <c r="AC83" s="7">
        <v>2110</v>
      </c>
      <c r="AD83">
        <v>1</v>
      </c>
      <c r="AE83" s="8">
        <v>43024.5157631134</v>
      </c>
      <c r="AF83" s="7" t="s">
        <v>123</v>
      </c>
      <c r="AG83" s="7">
        <v>2017</v>
      </c>
      <c r="AH83" s="8">
        <v>43024.5157631134</v>
      </c>
      <c r="AI83" s="7" t="s">
        <v>124</v>
      </c>
    </row>
    <row r="84" spans="1:35" ht="12.75">
      <c r="A84">
        <v>2017</v>
      </c>
      <c r="B84" s="6" t="s">
        <v>111</v>
      </c>
      <c r="C84" t="s">
        <v>0</v>
      </c>
      <c r="D84" s="7" t="s">
        <v>304</v>
      </c>
      <c r="E84" s="7" t="s">
        <v>305</v>
      </c>
      <c r="F84" s="7" t="s">
        <v>305</v>
      </c>
      <c r="G84" s="7" t="s">
        <v>196</v>
      </c>
      <c r="H84" s="7" t="s">
        <v>306</v>
      </c>
      <c r="I84" s="7" t="s">
        <v>156</v>
      </c>
      <c r="J84" s="7" t="s">
        <v>307</v>
      </c>
      <c r="K84" s="10" t="s">
        <v>362</v>
      </c>
      <c r="L84" t="s">
        <v>11</v>
      </c>
      <c r="M84">
        <v>0</v>
      </c>
      <c r="N84">
        <v>0</v>
      </c>
      <c r="O84" s="7" t="s">
        <v>119</v>
      </c>
      <c r="P84" s="7" t="s">
        <v>120</v>
      </c>
      <c r="Q84" s="7" t="s">
        <v>200</v>
      </c>
      <c r="R84" s="7" t="s">
        <v>119</v>
      </c>
      <c r="S84" s="7" t="s">
        <v>120</v>
      </c>
      <c r="T84" s="7" t="s">
        <v>363</v>
      </c>
      <c r="U84" s="10" t="s">
        <v>362</v>
      </c>
      <c r="V84" s="8">
        <v>42908.2916666667</v>
      </c>
      <c r="W84" s="8">
        <v>42908.625</v>
      </c>
      <c r="X84" s="7">
        <v>2122</v>
      </c>
      <c r="Y84" s="7">
        <v>240</v>
      </c>
      <c r="Z84" s="9">
        <v>0</v>
      </c>
      <c r="AC84" s="7">
        <v>2122</v>
      </c>
      <c r="AD84">
        <v>1</v>
      </c>
      <c r="AE84" s="8">
        <v>43024.5157631134</v>
      </c>
      <c r="AF84" s="7" t="s">
        <v>123</v>
      </c>
      <c r="AG84" s="7">
        <v>2017</v>
      </c>
      <c r="AH84" s="8">
        <v>43024.5157631134</v>
      </c>
      <c r="AI84" s="7" t="s">
        <v>124</v>
      </c>
    </row>
    <row r="85" spans="1:35" ht="12.75">
      <c r="A85">
        <v>2017</v>
      </c>
      <c r="B85" s="6" t="s">
        <v>111</v>
      </c>
      <c r="C85" t="s">
        <v>7</v>
      </c>
      <c r="D85" s="7" t="s">
        <v>153</v>
      </c>
      <c r="E85" s="7" t="s">
        <v>154</v>
      </c>
      <c r="F85" s="7" t="s">
        <v>154</v>
      </c>
      <c r="G85" s="7" t="s">
        <v>353</v>
      </c>
      <c r="H85" s="7" t="s">
        <v>364</v>
      </c>
      <c r="I85" s="7" t="s">
        <v>365</v>
      </c>
      <c r="J85" s="7" t="s">
        <v>190</v>
      </c>
      <c r="K85" s="7" t="s">
        <v>366</v>
      </c>
      <c r="L85" t="s">
        <v>11</v>
      </c>
      <c r="M85">
        <v>0</v>
      </c>
      <c r="N85">
        <v>0</v>
      </c>
      <c r="O85" s="7" t="s">
        <v>119</v>
      </c>
      <c r="P85" s="7" t="s">
        <v>120</v>
      </c>
      <c r="Q85" s="7" t="s">
        <v>122</v>
      </c>
      <c r="R85" s="7" t="s">
        <v>119</v>
      </c>
      <c r="S85" s="7" t="s">
        <v>120</v>
      </c>
      <c r="T85" s="7" t="s">
        <v>216</v>
      </c>
      <c r="U85" s="7" t="s">
        <v>366</v>
      </c>
      <c r="V85" s="8">
        <v>42912.25</v>
      </c>
      <c r="W85" s="8">
        <v>42912.625</v>
      </c>
      <c r="X85" s="7">
        <v>2134</v>
      </c>
      <c r="Y85" s="7">
        <v>120</v>
      </c>
      <c r="Z85" s="9">
        <v>0</v>
      </c>
      <c r="AC85" s="7">
        <v>2134</v>
      </c>
      <c r="AD85">
        <v>1</v>
      </c>
      <c r="AE85" s="8">
        <v>43024.5157631134</v>
      </c>
      <c r="AF85" s="7" t="s">
        <v>123</v>
      </c>
      <c r="AG85" s="7">
        <v>2017</v>
      </c>
      <c r="AH85" s="8">
        <v>43024.5157631134</v>
      </c>
      <c r="AI85" s="7" t="s">
        <v>124</v>
      </c>
    </row>
    <row r="86" spans="1:35" ht="12.75">
      <c r="A86">
        <v>2017</v>
      </c>
      <c r="B86" t="s">
        <v>111</v>
      </c>
      <c r="C86" t="s">
        <v>7</v>
      </c>
      <c r="D86" s="7" t="s">
        <v>335</v>
      </c>
      <c r="E86" s="7" t="s">
        <v>336</v>
      </c>
      <c r="F86" s="7" t="s">
        <v>336</v>
      </c>
      <c r="G86" s="7" t="s">
        <v>353</v>
      </c>
      <c r="H86" s="7" t="s">
        <v>367</v>
      </c>
      <c r="I86" s="7" t="s">
        <v>368</v>
      </c>
      <c r="J86" s="7" t="s">
        <v>369</v>
      </c>
      <c r="K86" s="7" t="s">
        <v>356</v>
      </c>
      <c r="L86" t="s">
        <v>11</v>
      </c>
      <c r="M86">
        <v>0</v>
      </c>
      <c r="N86">
        <v>0</v>
      </c>
      <c r="O86" s="7" t="s">
        <v>119</v>
      </c>
      <c r="P86" s="7" t="s">
        <v>120</v>
      </c>
      <c r="Q86" s="7" t="s">
        <v>122</v>
      </c>
      <c r="R86" s="7" t="s">
        <v>119</v>
      </c>
      <c r="S86" s="7" t="s">
        <v>120</v>
      </c>
      <c r="T86" s="7" t="s">
        <v>370</v>
      </c>
      <c r="U86" s="7" t="s">
        <v>356</v>
      </c>
      <c r="V86" s="8">
        <v>42915.25</v>
      </c>
      <c r="W86" s="8">
        <v>42915.625</v>
      </c>
      <c r="X86" s="7">
        <v>2135</v>
      </c>
      <c r="Y86" s="7">
        <v>120</v>
      </c>
      <c r="Z86" s="9">
        <v>0</v>
      </c>
      <c r="AC86" s="7">
        <v>2135</v>
      </c>
      <c r="AD86">
        <v>1</v>
      </c>
      <c r="AE86" s="8">
        <v>43024.5157631134</v>
      </c>
      <c r="AF86" s="7" t="s">
        <v>123</v>
      </c>
      <c r="AG86" s="7">
        <v>2017</v>
      </c>
      <c r="AH86" s="8">
        <v>43024.5157631134</v>
      </c>
      <c r="AI86" s="7" t="s">
        <v>124</v>
      </c>
    </row>
    <row r="87" spans="1:35" ht="12.75">
      <c r="A87">
        <v>2017</v>
      </c>
      <c r="B87" s="6" t="s">
        <v>111</v>
      </c>
      <c r="C87" t="s">
        <v>7</v>
      </c>
      <c r="D87" s="7" t="s">
        <v>335</v>
      </c>
      <c r="E87" s="7" t="s">
        <v>336</v>
      </c>
      <c r="F87" s="7" t="s">
        <v>336</v>
      </c>
      <c r="G87" s="7" t="s">
        <v>353</v>
      </c>
      <c r="H87" s="7" t="s">
        <v>367</v>
      </c>
      <c r="I87" s="7" t="s">
        <v>368</v>
      </c>
      <c r="J87" s="7" t="s">
        <v>369</v>
      </c>
      <c r="K87" s="7" t="s">
        <v>356</v>
      </c>
      <c r="L87" t="s">
        <v>11</v>
      </c>
      <c r="M87">
        <v>0</v>
      </c>
      <c r="N87">
        <v>0</v>
      </c>
      <c r="O87" s="7" t="s">
        <v>119</v>
      </c>
      <c r="P87" s="7" t="s">
        <v>120</v>
      </c>
      <c r="Q87" s="7" t="s">
        <v>122</v>
      </c>
      <c r="R87" s="7" t="s">
        <v>119</v>
      </c>
      <c r="S87" s="7" t="s">
        <v>120</v>
      </c>
      <c r="T87" s="7" t="s">
        <v>334</v>
      </c>
      <c r="U87" s="7" t="s">
        <v>356</v>
      </c>
      <c r="V87" s="8">
        <v>42913.25</v>
      </c>
      <c r="W87" s="8">
        <v>42913.625</v>
      </c>
      <c r="X87" s="7">
        <v>2136</v>
      </c>
      <c r="Y87" s="7">
        <v>120</v>
      </c>
      <c r="Z87" s="9">
        <v>0</v>
      </c>
      <c r="AC87" s="7">
        <v>2136</v>
      </c>
      <c r="AD87">
        <v>1</v>
      </c>
      <c r="AE87" s="8">
        <v>43024.5157631134</v>
      </c>
      <c r="AF87" s="7" t="s">
        <v>123</v>
      </c>
      <c r="AG87" s="7">
        <v>2017</v>
      </c>
      <c r="AH87" s="8">
        <v>43024.5157631134</v>
      </c>
      <c r="AI87" s="7" t="s">
        <v>124</v>
      </c>
    </row>
    <row r="88" spans="1:35" ht="12.75">
      <c r="A88">
        <v>2017</v>
      </c>
      <c r="B88" s="6" t="s">
        <v>111</v>
      </c>
      <c r="C88" t="s">
        <v>7</v>
      </c>
      <c r="D88" s="7" t="s">
        <v>287</v>
      </c>
      <c r="E88" s="7" t="s">
        <v>288</v>
      </c>
      <c r="F88" s="7" t="s">
        <v>288</v>
      </c>
      <c r="G88" s="7" t="s">
        <v>212</v>
      </c>
      <c r="H88" s="7" t="s">
        <v>371</v>
      </c>
      <c r="I88" s="7" t="s">
        <v>372</v>
      </c>
      <c r="J88" s="7" t="s">
        <v>329</v>
      </c>
      <c r="K88" s="7" t="s">
        <v>373</v>
      </c>
      <c r="L88" t="s">
        <v>11</v>
      </c>
      <c r="M88">
        <v>0</v>
      </c>
      <c r="N88">
        <v>0</v>
      </c>
      <c r="O88" s="7" t="s">
        <v>119</v>
      </c>
      <c r="P88" s="7" t="s">
        <v>120</v>
      </c>
      <c r="Q88" s="7" t="s">
        <v>122</v>
      </c>
      <c r="R88" s="7" t="s">
        <v>119</v>
      </c>
      <c r="S88" s="7" t="s">
        <v>120</v>
      </c>
      <c r="T88" s="7" t="s">
        <v>374</v>
      </c>
      <c r="U88" s="7" t="s">
        <v>373</v>
      </c>
      <c r="V88" s="8">
        <v>42908.2916666667</v>
      </c>
      <c r="W88" s="8">
        <v>42908.6875</v>
      </c>
      <c r="X88" s="7">
        <v>2152</v>
      </c>
      <c r="Y88" s="7">
        <v>120</v>
      </c>
      <c r="Z88" s="9">
        <v>0</v>
      </c>
      <c r="AC88" s="7">
        <v>2152</v>
      </c>
      <c r="AD88">
        <v>1</v>
      </c>
      <c r="AE88" s="8">
        <v>43024.5157631134</v>
      </c>
      <c r="AF88" s="7" t="s">
        <v>123</v>
      </c>
      <c r="AG88" s="7">
        <v>2017</v>
      </c>
      <c r="AH88" s="8">
        <v>43024.5157631134</v>
      </c>
      <c r="AI88" s="7" t="s">
        <v>124</v>
      </c>
    </row>
    <row r="89" spans="1:35" ht="12.75">
      <c r="A89">
        <v>2017</v>
      </c>
      <c r="B89" s="6" t="s">
        <v>111</v>
      </c>
      <c r="C89" t="s">
        <v>7</v>
      </c>
      <c r="D89" s="7" t="s">
        <v>287</v>
      </c>
      <c r="E89" s="7" t="s">
        <v>288</v>
      </c>
      <c r="F89" s="7" t="s">
        <v>288</v>
      </c>
      <c r="G89" s="7" t="s">
        <v>212</v>
      </c>
      <c r="H89" s="7" t="s">
        <v>375</v>
      </c>
      <c r="I89" s="7" t="s">
        <v>376</v>
      </c>
      <c r="J89" s="7" t="s">
        <v>377</v>
      </c>
      <c r="K89" s="7" t="s">
        <v>373</v>
      </c>
      <c r="L89" t="s">
        <v>11</v>
      </c>
      <c r="M89">
        <v>0</v>
      </c>
      <c r="N89">
        <v>0</v>
      </c>
      <c r="O89" s="7" t="s">
        <v>119</v>
      </c>
      <c r="P89" s="7" t="s">
        <v>120</v>
      </c>
      <c r="Q89" s="7" t="s">
        <v>122</v>
      </c>
      <c r="R89" s="7" t="s">
        <v>119</v>
      </c>
      <c r="S89" s="7" t="s">
        <v>120</v>
      </c>
      <c r="T89" s="7" t="s">
        <v>374</v>
      </c>
      <c r="U89" s="7" t="s">
        <v>373</v>
      </c>
      <c r="V89" s="8">
        <v>42908.2916666667</v>
      </c>
      <c r="W89" s="8">
        <v>42908.6875</v>
      </c>
      <c r="X89" s="7">
        <v>2153</v>
      </c>
      <c r="Y89" s="7">
        <v>120</v>
      </c>
      <c r="Z89" s="9">
        <v>0</v>
      </c>
      <c r="AC89" s="7">
        <v>2153</v>
      </c>
      <c r="AD89">
        <v>1</v>
      </c>
      <c r="AE89" s="8">
        <v>43024.5157631134</v>
      </c>
      <c r="AF89" s="7" t="s">
        <v>123</v>
      </c>
      <c r="AG89" s="7">
        <v>2017</v>
      </c>
      <c r="AH89" s="8">
        <v>43024.5157631134</v>
      </c>
      <c r="AI89" s="7" t="s">
        <v>124</v>
      </c>
    </row>
    <row r="90" spans="1:35" ht="12.75">
      <c r="A90">
        <v>2017</v>
      </c>
      <c r="B90" s="6" t="s">
        <v>111</v>
      </c>
      <c r="C90" t="s">
        <v>7</v>
      </c>
      <c r="D90" s="7" t="s">
        <v>153</v>
      </c>
      <c r="E90" s="7" t="s">
        <v>154</v>
      </c>
      <c r="F90" s="7" t="s">
        <v>154</v>
      </c>
      <c r="G90" s="7" t="s">
        <v>353</v>
      </c>
      <c r="H90" s="7" t="s">
        <v>364</v>
      </c>
      <c r="I90" s="7" t="s">
        <v>365</v>
      </c>
      <c r="J90" s="7" t="s">
        <v>190</v>
      </c>
      <c r="K90" s="7" t="s">
        <v>356</v>
      </c>
      <c r="L90" t="s">
        <v>11</v>
      </c>
      <c r="M90">
        <v>0</v>
      </c>
      <c r="N90">
        <v>0</v>
      </c>
      <c r="O90" s="7" t="s">
        <v>119</v>
      </c>
      <c r="P90" s="7" t="s">
        <v>120</v>
      </c>
      <c r="Q90" s="7" t="s">
        <v>122</v>
      </c>
      <c r="R90" s="7" t="s">
        <v>119</v>
      </c>
      <c r="S90" s="7" t="s">
        <v>120</v>
      </c>
      <c r="T90" s="7" t="s">
        <v>334</v>
      </c>
      <c r="U90" s="7" t="s">
        <v>356</v>
      </c>
      <c r="V90" s="8">
        <v>42913.25</v>
      </c>
      <c r="W90" s="8">
        <v>42913.625</v>
      </c>
      <c r="X90" s="7">
        <v>2156</v>
      </c>
      <c r="Y90" s="7">
        <v>120</v>
      </c>
      <c r="Z90" s="9">
        <v>0</v>
      </c>
      <c r="AC90" s="7">
        <v>2156</v>
      </c>
      <c r="AD90">
        <v>1</v>
      </c>
      <c r="AE90" s="8">
        <v>43024.5157631134</v>
      </c>
      <c r="AF90" s="7" t="s">
        <v>123</v>
      </c>
      <c r="AG90" s="7">
        <v>2017</v>
      </c>
      <c r="AH90" s="8">
        <v>43024.5157631134</v>
      </c>
      <c r="AI90" s="7" t="s">
        <v>124</v>
      </c>
    </row>
    <row r="91" spans="1:35" ht="12.75">
      <c r="A91">
        <v>2017</v>
      </c>
      <c r="B91" s="6" t="s">
        <v>111</v>
      </c>
      <c r="C91" t="s">
        <v>7</v>
      </c>
      <c r="D91" s="7" t="s">
        <v>153</v>
      </c>
      <c r="E91" s="7" t="s">
        <v>154</v>
      </c>
      <c r="F91" s="7" t="s">
        <v>154</v>
      </c>
      <c r="G91" s="7" t="s">
        <v>353</v>
      </c>
      <c r="H91" s="7" t="s">
        <v>364</v>
      </c>
      <c r="I91" s="7" t="s">
        <v>365</v>
      </c>
      <c r="J91" s="7" t="s">
        <v>190</v>
      </c>
      <c r="K91" s="7" t="s">
        <v>356</v>
      </c>
      <c r="L91" t="s">
        <v>11</v>
      </c>
      <c r="M91">
        <v>0</v>
      </c>
      <c r="N91">
        <v>0</v>
      </c>
      <c r="O91" s="7" t="s">
        <v>119</v>
      </c>
      <c r="P91" s="7" t="s">
        <v>120</v>
      </c>
      <c r="Q91" s="7" t="s">
        <v>122</v>
      </c>
      <c r="R91" s="7" t="s">
        <v>119</v>
      </c>
      <c r="S91" s="7" t="s">
        <v>120</v>
      </c>
      <c r="T91" s="7" t="s">
        <v>334</v>
      </c>
      <c r="U91" s="7" t="s">
        <v>356</v>
      </c>
      <c r="V91" s="8">
        <v>42914.25</v>
      </c>
      <c r="W91" s="8">
        <v>42914.625</v>
      </c>
      <c r="X91" s="7">
        <v>2157</v>
      </c>
      <c r="Y91" s="7">
        <v>120</v>
      </c>
      <c r="Z91" s="9">
        <v>0</v>
      </c>
      <c r="AC91" s="7">
        <v>2157</v>
      </c>
      <c r="AD91">
        <v>1</v>
      </c>
      <c r="AE91" s="8">
        <v>43024.5157631134</v>
      </c>
      <c r="AF91" s="7" t="s">
        <v>123</v>
      </c>
      <c r="AG91" s="7">
        <v>2017</v>
      </c>
      <c r="AH91" s="8">
        <v>43024.5157631134</v>
      </c>
      <c r="AI91" s="7" t="s">
        <v>124</v>
      </c>
    </row>
    <row r="92" spans="1:35" ht="12.75">
      <c r="A92">
        <v>2017</v>
      </c>
      <c r="B92" s="6" t="s">
        <v>111</v>
      </c>
      <c r="C92" t="s">
        <v>7</v>
      </c>
      <c r="D92" s="7" t="s">
        <v>153</v>
      </c>
      <c r="E92" s="7" t="s">
        <v>154</v>
      </c>
      <c r="F92" s="7" t="s">
        <v>154</v>
      </c>
      <c r="G92" s="7" t="s">
        <v>353</v>
      </c>
      <c r="H92" s="7" t="s">
        <v>364</v>
      </c>
      <c r="I92" s="7" t="s">
        <v>365</v>
      </c>
      <c r="J92" s="7" t="s">
        <v>190</v>
      </c>
      <c r="K92" s="7" t="s">
        <v>356</v>
      </c>
      <c r="L92" t="s">
        <v>11</v>
      </c>
      <c r="M92">
        <v>0</v>
      </c>
      <c r="N92">
        <v>0</v>
      </c>
      <c r="O92" s="7" t="s">
        <v>119</v>
      </c>
      <c r="P92" s="7" t="s">
        <v>120</v>
      </c>
      <c r="Q92" s="7" t="s">
        <v>122</v>
      </c>
      <c r="R92" s="7" t="s">
        <v>119</v>
      </c>
      <c r="S92" s="7" t="s">
        <v>120</v>
      </c>
      <c r="T92" s="7" t="s">
        <v>334</v>
      </c>
      <c r="U92" s="7" t="s">
        <v>356</v>
      </c>
      <c r="V92" s="8">
        <v>42915.25</v>
      </c>
      <c r="W92" s="8">
        <v>42915.625</v>
      </c>
      <c r="X92" s="7">
        <v>2159</v>
      </c>
      <c r="Y92" s="7">
        <v>120</v>
      </c>
      <c r="Z92" s="9">
        <v>0</v>
      </c>
      <c r="AC92" s="7">
        <v>2159</v>
      </c>
      <c r="AD92">
        <v>1</v>
      </c>
      <c r="AE92" s="8">
        <v>43024.5157631134</v>
      </c>
      <c r="AF92" s="7" t="s">
        <v>123</v>
      </c>
      <c r="AG92" s="7">
        <v>2017</v>
      </c>
      <c r="AH92" s="8">
        <v>43024.5157631134</v>
      </c>
      <c r="AI92" s="7" t="s">
        <v>124</v>
      </c>
    </row>
    <row r="93" spans="1:35" ht="12.75">
      <c r="A93">
        <v>2017</v>
      </c>
      <c r="B93" s="6" t="s">
        <v>111</v>
      </c>
      <c r="C93" t="s">
        <v>7</v>
      </c>
      <c r="D93" s="7" t="s">
        <v>153</v>
      </c>
      <c r="E93" s="7" t="s">
        <v>154</v>
      </c>
      <c r="F93" s="7" t="s">
        <v>154</v>
      </c>
      <c r="G93" s="7" t="s">
        <v>353</v>
      </c>
      <c r="H93" s="7" t="s">
        <v>364</v>
      </c>
      <c r="I93" s="7" t="s">
        <v>365</v>
      </c>
      <c r="J93" s="7" t="s">
        <v>190</v>
      </c>
      <c r="K93" s="7" t="s">
        <v>356</v>
      </c>
      <c r="L93" t="s">
        <v>11</v>
      </c>
      <c r="M93">
        <v>0</v>
      </c>
      <c r="N93">
        <v>0</v>
      </c>
      <c r="O93" s="7" t="s">
        <v>119</v>
      </c>
      <c r="P93" s="7" t="s">
        <v>120</v>
      </c>
      <c r="Q93" s="7" t="s">
        <v>122</v>
      </c>
      <c r="R93" s="7" t="s">
        <v>119</v>
      </c>
      <c r="S93" s="7" t="s">
        <v>120</v>
      </c>
      <c r="T93" s="7" t="s">
        <v>334</v>
      </c>
      <c r="U93" s="7" t="s">
        <v>356</v>
      </c>
      <c r="V93" s="8">
        <v>42916.25</v>
      </c>
      <c r="W93" s="8">
        <v>42916.625</v>
      </c>
      <c r="X93" s="7">
        <v>2160</v>
      </c>
      <c r="Y93" s="7">
        <v>120</v>
      </c>
      <c r="Z93" s="9">
        <v>0</v>
      </c>
      <c r="AC93" s="7">
        <v>2160</v>
      </c>
      <c r="AD93">
        <v>1</v>
      </c>
      <c r="AE93" s="8">
        <v>43024.5157631134</v>
      </c>
      <c r="AF93" s="7" t="s">
        <v>123</v>
      </c>
      <c r="AG93" s="7">
        <v>2017</v>
      </c>
      <c r="AH93" s="8">
        <v>43024.5157631134</v>
      </c>
      <c r="AI93" s="7" t="s">
        <v>124</v>
      </c>
    </row>
    <row r="94" spans="1:35" ht="12.75">
      <c r="A94">
        <v>2017</v>
      </c>
      <c r="B94" s="6" t="s">
        <v>111</v>
      </c>
      <c r="C94" t="s">
        <v>2</v>
      </c>
      <c r="D94" s="7" t="s">
        <v>259</v>
      </c>
      <c r="E94" s="7" t="s">
        <v>260</v>
      </c>
      <c r="F94" s="7" t="s">
        <v>260</v>
      </c>
      <c r="G94" s="7" t="s">
        <v>212</v>
      </c>
      <c r="H94" s="7" t="s">
        <v>378</v>
      </c>
      <c r="I94" s="7" t="s">
        <v>237</v>
      </c>
      <c r="J94" s="7" t="s">
        <v>379</v>
      </c>
      <c r="K94" s="7" t="s">
        <v>380</v>
      </c>
      <c r="L94" t="s">
        <v>11</v>
      </c>
      <c r="M94">
        <v>0</v>
      </c>
      <c r="N94">
        <v>0</v>
      </c>
      <c r="O94" s="7" t="s">
        <v>119</v>
      </c>
      <c r="P94" s="7" t="s">
        <v>120</v>
      </c>
      <c r="Q94" s="7" t="s">
        <v>122</v>
      </c>
      <c r="R94" s="7" t="s">
        <v>119</v>
      </c>
      <c r="S94" s="7" t="s">
        <v>120</v>
      </c>
      <c r="T94" s="7" t="s">
        <v>121</v>
      </c>
      <c r="U94" s="7" t="s">
        <v>380</v>
      </c>
      <c r="V94" s="8">
        <v>42909.3125</v>
      </c>
      <c r="W94" s="8">
        <v>42909.7708333333</v>
      </c>
      <c r="X94" s="7">
        <v>2164</v>
      </c>
      <c r="Y94" s="7">
        <v>240</v>
      </c>
      <c r="Z94" s="9">
        <v>0</v>
      </c>
      <c r="AC94" s="7">
        <v>2164</v>
      </c>
      <c r="AD94">
        <v>1</v>
      </c>
      <c r="AE94" s="8">
        <v>43024.5157631134</v>
      </c>
      <c r="AF94" s="7" t="s">
        <v>123</v>
      </c>
      <c r="AG94" s="7">
        <v>2017</v>
      </c>
      <c r="AH94" s="8">
        <v>43024.5157631134</v>
      </c>
      <c r="AI94" s="7" t="s">
        <v>124</v>
      </c>
    </row>
    <row r="95" spans="1:35" ht="12.75">
      <c r="A95">
        <v>2017</v>
      </c>
      <c r="B95" s="6" t="s">
        <v>111</v>
      </c>
      <c r="C95" t="s">
        <v>7</v>
      </c>
      <c r="D95" s="7" t="s">
        <v>287</v>
      </c>
      <c r="E95" s="7" t="s">
        <v>288</v>
      </c>
      <c r="F95" s="7" t="s">
        <v>288</v>
      </c>
      <c r="G95" s="7" t="s">
        <v>212</v>
      </c>
      <c r="H95" s="7" t="s">
        <v>371</v>
      </c>
      <c r="I95" s="7" t="s">
        <v>372</v>
      </c>
      <c r="J95" s="7" t="s">
        <v>329</v>
      </c>
      <c r="K95" s="7" t="s">
        <v>380</v>
      </c>
      <c r="L95" t="s">
        <v>11</v>
      </c>
      <c r="M95">
        <v>0</v>
      </c>
      <c r="N95">
        <v>0</v>
      </c>
      <c r="O95" s="7" t="s">
        <v>119</v>
      </c>
      <c r="P95" s="7" t="s">
        <v>120</v>
      </c>
      <c r="Q95" s="7" t="s">
        <v>122</v>
      </c>
      <c r="R95" s="7" t="s">
        <v>119</v>
      </c>
      <c r="S95" s="7" t="s">
        <v>120</v>
      </c>
      <c r="T95" s="7" t="s">
        <v>121</v>
      </c>
      <c r="U95" s="7" t="s">
        <v>380</v>
      </c>
      <c r="V95" s="8">
        <v>42909.3125</v>
      </c>
      <c r="W95" s="8">
        <v>42909.7708333333</v>
      </c>
      <c r="X95" s="7">
        <v>2165</v>
      </c>
      <c r="Y95" s="7">
        <v>22747</v>
      </c>
      <c r="Z95" s="9">
        <v>0</v>
      </c>
      <c r="AC95" s="7">
        <v>2165</v>
      </c>
      <c r="AD95">
        <v>1</v>
      </c>
      <c r="AE95" s="8">
        <v>43024.5157631134</v>
      </c>
      <c r="AF95" s="7" t="s">
        <v>123</v>
      </c>
      <c r="AG95" s="7">
        <v>2017</v>
      </c>
      <c r="AH95" s="8">
        <v>43024.5157631134</v>
      </c>
      <c r="AI95" s="7" t="s">
        <v>124</v>
      </c>
    </row>
    <row r="96" spans="1:35" ht="12.75">
      <c r="A96">
        <v>2017</v>
      </c>
      <c r="B96" s="6" t="s">
        <v>111</v>
      </c>
      <c r="C96" t="s">
        <v>0</v>
      </c>
      <c r="D96" s="7" t="s">
        <v>112</v>
      </c>
      <c r="E96" s="7" t="s">
        <v>113</v>
      </c>
      <c r="F96" s="7" t="s">
        <v>113</v>
      </c>
      <c r="G96" s="7" t="s">
        <v>381</v>
      </c>
      <c r="H96" s="7" t="s">
        <v>271</v>
      </c>
      <c r="I96" s="7" t="s">
        <v>382</v>
      </c>
      <c r="J96" s="7" t="s">
        <v>383</v>
      </c>
      <c r="K96" s="7" t="s">
        <v>384</v>
      </c>
      <c r="L96" t="s">
        <v>11</v>
      </c>
      <c r="M96">
        <v>0</v>
      </c>
      <c r="N96">
        <v>0</v>
      </c>
      <c r="O96" s="7" t="s">
        <v>119</v>
      </c>
      <c r="P96" s="7" t="s">
        <v>120</v>
      </c>
      <c r="Q96" s="7" t="s">
        <v>122</v>
      </c>
      <c r="R96" s="7" t="s">
        <v>119</v>
      </c>
      <c r="S96" s="7" t="s">
        <v>120</v>
      </c>
      <c r="T96" s="7" t="s">
        <v>359</v>
      </c>
      <c r="U96" s="7" t="s">
        <v>384</v>
      </c>
      <c r="V96" s="8">
        <v>42912.25</v>
      </c>
      <c r="W96" s="8">
        <v>42913.7708333333</v>
      </c>
      <c r="X96" s="7">
        <v>2167</v>
      </c>
      <c r="Y96" s="7">
        <v>600</v>
      </c>
      <c r="Z96" s="9">
        <v>0</v>
      </c>
      <c r="AC96" s="7">
        <v>2167</v>
      </c>
      <c r="AD96">
        <v>1</v>
      </c>
      <c r="AE96" s="8">
        <v>43024.5157631134</v>
      </c>
      <c r="AF96" s="7" t="s">
        <v>123</v>
      </c>
      <c r="AG96" s="7">
        <v>2017</v>
      </c>
      <c r="AH96" s="8">
        <v>43024.5157631134</v>
      </c>
      <c r="AI96" s="7" t="s">
        <v>124</v>
      </c>
    </row>
    <row r="97" spans="1:35" ht="12.75">
      <c r="A97">
        <v>2017</v>
      </c>
      <c r="B97" s="6" t="s">
        <v>111</v>
      </c>
      <c r="C97" t="s">
        <v>7</v>
      </c>
      <c r="D97" s="7" t="s">
        <v>153</v>
      </c>
      <c r="E97" s="7" t="s">
        <v>154</v>
      </c>
      <c r="F97" s="7" t="s">
        <v>154</v>
      </c>
      <c r="G97" s="7" t="s">
        <v>353</v>
      </c>
      <c r="H97" s="7" t="s">
        <v>385</v>
      </c>
      <c r="I97" s="7" t="s">
        <v>386</v>
      </c>
      <c r="J97" s="7" t="s">
        <v>387</v>
      </c>
      <c r="K97" s="7" t="s">
        <v>356</v>
      </c>
      <c r="L97" t="s">
        <v>11</v>
      </c>
      <c r="M97">
        <v>0</v>
      </c>
      <c r="N97">
        <v>0</v>
      </c>
      <c r="O97" s="7" t="s">
        <v>119</v>
      </c>
      <c r="P97" s="7" t="s">
        <v>120</v>
      </c>
      <c r="Q97" s="7" t="s">
        <v>122</v>
      </c>
      <c r="R97" s="7" t="s">
        <v>119</v>
      </c>
      <c r="S97" s="7" t="s">
        <v>120</v>
      </c>
      <c r="T97" s="7" t="s">
        <v>334</v>
      </c>
      <c r="U97" s="7" t="s">
        <v>356</v>
      </c>
      <c r="V97" s="8">
        <v>42913.25</v>
      </c>
      <c r="W97" s="8">
        <v>42913.625</v>
      </c>
      <c r="X97" s="7">
        <v>2168</v>
      </c>
      <c r="Y97" s="7">
        <v>120</v>
      </c>
      <c r="Z97" s="9">
        <v>0</v>
      </c>
      <c r="AC97" s="7">
        <v>2168</v>
      </c>
      <c r="AD97">
        <v>1</v>
      </c>
      <c r="AE97" s="8">
        <v>43024.5157631134</v>
      </c>
      <c r="AF97" s="7" t="s">
        <v>123</v>
      </c>
      <c r="AG97" s="7">
        <v>2017</v>
      </c>
      <c r="AH97" s="8">
        <v>43024.5157631134</v>
      </c>
      <c r="AI97" s="7" t="s">
        <v>124</v>
      </c>
    </row>
    <row r="98" spans="1:35" ht="12.75">
      <c r="A98">
        <v>2017</v>
      </c>
      <c r="B98" s="6" t="s">
        <v>111</v>
      </c>
      <c r="C98" t="s">
        <v>7</v>
      </c>
      <c r="D98" s="7" t="s">
        <v>153</v>
      </c>
      <c r="E98" s="7" t="s">
        <v>154</v>
      </c>
      <c r="F98" s="7" t="s">
        <v>154</v>
      </c>
      <c r="G98" s="7" t="s">
        <v>353</v>
      </c>
      <c r="H98" s="7" t="s">
        <v>385</v>
      </c>
      <c r="I98" s="7" t="s">
        <v>386</v>
      </c>
      <c r="J98" s="7" t="s">
        <v>387</v>
      </c>
      <c r="K98" s="7" t="s">
        <v>388</v>
      </c>
      <c r="L98" t="s">
        <v>11</v>
      </c>
      <c r="M98">
        <v>0</v>
      </c>
      <c r="N98">
        <v>0</v>
      </c>
      <c r="O98" s="7" t="s">
        <v>119</v>
      </c>
      <c r="P98" s="7" t="s">
        <v>120</v>
      </c>
      <c r="Q98" s="7" t="s">
        <v>122</v>
      </c>
      <c r="R98" s="7" t="s">
        <v>119</v>
      </c>
      <c r="S98" s="7" t="s">
        <v>120</v>
      </c>
      <c r="T98" s="7" t="s">
        <v>389</v>
      </c>
      <c r="U98" s="7" t="s">
        <v>388</v>
      </c>
      <c r="V98" s="8">
        <v>42914.25</v>
      </c>
      <c r="W98" s="8">
        <v>42914.625</v>
      </c>
      <c r="X98" s="7">
        <v>2169</v>
      </c>
      <c r="Y98" s="7">
        <v>120</v>
      </c>
      <c r="Z98" s="9">
        <v>0</v>
      </c>
      <c r="AC98" s="7">
        <v>2169</v>
      </c>
      <c r="AD98">
        <v>1</v>
      </c>
      <c r="AE98" s="8">
        <v>43024.5157631134</v>
      </c>
      <c r="AF98" s="7" t="s">
        <v>123</v>
      </c>
      <c r="AG98" s="7">
        <v>2017</v>
      </c>
      <c r="AH98" s="8">
        <v>43024.5157631134</v>
      </c>
      <c r="AI98" s="7" t="s">
        <v>124</v>
      </c>
    </row>
    <row r="99" spans="1:35" ht="12.75">
      <c r="A99">
        <v>2017</v>
      </c>
      <c r="B99" s="6" t="s">
        <v>111</v>
      </c>
      <c r="C99" t="s">
        <v>0</v>
      </c>
      <c r="D99" s="7" t="s">
        <v>297</v>
      </c>
      <c r="E99" s="7" t="s">
        <v>298</v>
      </c>
      <c r="F99" s="7" t="s">
        <v>298</v>
      </c>
      <c r="G99" s="7" t="s">
        <v>381</v>
      </c>
      <c r="H99" s="7" t="s">
        <v>318</v>
      </c>
      <c r="I99" s="7" t="s">
        <v>319</v>
      </c>
      <c r="J99" s="7" t="s">
        <v>320</v>
      </c>
      <c r="K99" s="7" t="s">
        <v>390</v>
      </c>
      <c r="L99" t="s">
        <v>11</v>
      </c>
      <c r="M99">
        <v>0</v>
      </c>
      <c r="N99">
        <v>0</v>
      </c>
      <c r="O99" s="7" t="s">
        <v>119</v>
      </c>
      <c r="P99" s="7" t="s">
        <v>120</v>
      </c>
      <c r="Q99" s="7" t="s">
        <v>122</v>
      </c>
      <c r="R99" s="7" t="s">
        <v>119</v>
      </c>
      <c r="S99" s="7" t="s">
        <v>120</v>
      </c>
      <c r="T99" s="7" t="s">
        <v>391</v>
      </c>
      <c r="U99" s="7" t="s">
        <v>390</v>
      </c>
      <c r="V99" s="8">
        <v>42909.2708333333</v>
      </c>
      <c r="W99" s="8">
        <v>42909.75</v>
      </c>
      <c r="X99" s="7">
        <v>2171</v>
      </c>
      <c r="Y99" s="7">
        <v>240</v>
      </c>
      <c r="Z99" s="9">
        <v>0</v>
      </c>
      <c r="AC99" s="7">
        <v>2171</v>
      </c>
      <c r="AD99">
        <v>1</v>
      </c>
      <c r="AE99" s="8">
        <v>43024.5157631134</v>
      </c>
      <c r="AF99" s="7" t="s">
        <v>123</v>
      </c>
      <c r="AG99" s="7">
        <v>2017</v>
      </c>
      <c r="AH99" s="8">
        <v>43024.5157631134</v>
      </c>
      <c r="AI99" s="7" t="s">
        <v>124</v>
      </c>
    </row>
    <row r="100" spans="1:35" ht="12.75">
      <c r="A100">
        <v>2017</v>
      </c>
      <c r="B100" s="6" t="s">
        <v>111</v>
      </c>
      <c r="C100" t="s">
        <v>7</v>
      </c>
      <c r="D100" s="7" t="s">
        <v>392</v>
      </c>
      <c r="E100" s="7" t="s">
        <v>393</v>
      </c>
      <c r="F100" s="7" t="s">
        <v>393</v>
      </c>
      <c r="G100" s="7" t="s">
        <v>353</v>
      </c>
      <c r="H100" s="7" t="s">
        <v>394</v>
      </c>
      <c r="I100" s="7" t="s">
        <v>395</v>
      </c>
      <c r="J100" s="7" t="s">
        <v>396</v>
      </c>
      <c r="K100" s="7" t="s">
        <v>388</v>
      </c>
      <c r="L100" t="s">
        <v>11</v>
      </c>
      <c r="M100">
        <v>0</v>
      </c>
      <c r="N100">
        <v>0</v>
      </c>
      <c r="O100" s="7" t="s">
        <v>119</v>
      </c>
      <c r="P100" s="7" t="s">
        <v>120</v>
      </c>
      <c r="Q100" s="7" t="s">
        <v>397</v>
      </c>
      <c r="R100" s="7" t="s">
        <v>119</v>
      </c>
      <c r="S100" s="7" t="s">
        <v>120</v>
      </c>
      <c r="T100" s="7" t="s">
        <v>370</v>
      </c>
      <c r="U100" s="7" t="s">
        <v>388</v>
      </c>
      <c r="V100" s="8">
        <v>42912.25</v>
      </c>
      <c r="W100" s="8">
        <v>42912.625</v>
      </c>
      <c r="X100" s="7">
        <v>2172</v>
      </c>
      <c r="Y100" s="7">
        <v>120</v>
      </c>
      <c r="Z100" s="9">
        <v>0</v>
      </c>
      <c r="AC100" s="7">
        <v>2172</v>
      </c>
      <c r="AD100">
        <v>1</v>
      </c>
      <c r="AE100" s="8">
        <v>43024.5157631134</v>
      </c>
      <c r="AF100" s="7" t="s">
        <v>123</v>
      </c>
      <c r="AG100" s="7">
        <v>2017</v>
      </c>
      <c r="AH100" s="8">
        <v>43024.5157631134</v>
      </c>
      <c r="AI100" s="7" t="s">
        <v>124</v>
      </c>
    </row>
    <row r="101" spans="1:35" ht="12.75">
      <c r="A101">
        <v>2017</v>
      </c>
      <c r="B101" s="6" t="s">
        <v>111</v>
      </c>
      <c r="C101" t="s">
        <v>7</v>
      </c>
      <c r="D101" s="7" t="s">
        <v>392</v>
      </c>
      <c r="E101" s="7" t="s">
        <v>393</v>
      </c>
      <c r="F101" s="7" t="s">
        <v>393</v>
      </c>
      <c r="G101" s="7" t="s">
        <v>353</v>
      </c>
      <c r="H101" s="7" t="s">
        <v>394</v>
      </c>
      <c r="I101" s="7" t="s">
        <v>395</v>
      </c>
      <c r="J101" s="7" t="s">
        <v>396</v>
      </c>
      <c r="K101" s="7" t="s">
        <v>388</v>
      </c>
      <c r="L101" t="s">
        <v>11</v>
      </c>
      <c r="M101">
        <v>0</v>
      </c>
      <c r="N101">
        <v>0</v>
      </c>
      <c r="O101" s="7" t="s">
        <v>119</v>
      </c>
      <c r="P101" s="7" t="s">
        <v>120</v>
      </c>
      <c r="Q101" s="7" t="s">
        <v>397</v>
      </c>
      <c r="R101" s="7" t="s">
        <v>119</v>
      </c>
      <c r="S101" s="7" t="s">
        <v>120</v>
      </c>
      <c r="T101" s="7" t="s">
        <v>370</v>
      </c>
      <c r="U101" s="7" t="s">
        <v>388</v>
      </c>
      <c r="V101" s="8">
        <v>42913.25</v>
      </c>
      <c r="W101" s="8">
        <v>42913.625</v>
      </c>
      <c r="X101" s="7">
        <v>2173</v>
      </c>
      <c r="Y101" s="7">
        <v>120</v>
      </c>
      <c r="Z101" s="9">
        <v>0</v>
      </c>
      <c r="AC101" s="7">
        <v>2173</v>
      </c>
      <c r="AD101">
        <v>1</v>
      </c>
      <c r="AE101" s="8">
        <v>43024.5157631134</v>
      </c>
      <c r="AF101" s="7" t="s">
        <v>123</v>
      </c>
      <c r="AG101" s="7">
        <v>2017</v>
      </c>
      <c r="AH101" s="8">
        <v>43024.5157631134</v>
      </c>
      <c r="AI101" s="7" t="s">
        <v>124</v>
      </c>
    </row>
    <row r="102" spans="1:35" ht="12.75">
      <c r="A102">
        <v>2017</v>
      </c>
      <c r="B102" s="6" t="s">
        <v>111</v>
      </c>
      <c r="C102" t="s">
        <v>7</v>
      </c>
      <c r="D102" s="7" t="s">
        <v>392</v>
      </c>
      <c r="E102" s="7" t="s">
        <v>393</v>
      </c>
      <c r="F102" s="7" t="s">
        <v>393</v>
      </c>
      <c r="G102" s="7" t="s">
        <v>353</v>
      </c>
      <c r="H102" s="7" t="s">
        <v>394</v>
      </c>
      <c r="I102" s="7" t="s">
        <v>395</v>
      </c>
      <c r="J102" s="7" t="s">
        <v>396</v>
      </c>
      <c r="K102" s="7" t="s">
        <v>388</v>
      </c>
      <c r="L102" t="s">
        <v>11</v>
      </c>
      <c r="M102">
        <v>0</v>
      </c>
      <c r="N102">
        <v>0</v>
      </c>
      <c r="O102" s="7" t="s">
        <v>119</v>
      </c>
      <c r="P102" s="7" t="s">
        <v>120</v>
      </c>
      <c r="Q102" s="7" t="s">
        <v>397</v>
      </c>
      <c r="R102" s="7" t="s">
        <v>119</v>
      </c>
      <c r="S102" s="7" t="s">
        <v>120</v>
      </c>
      <c r="T102" s="7" t="s">
        <v>370</v>
      </c>
      <c r="U102" s="7" t="s">
        <v>388</v>
      </c>
      <c r="V102" s="8">
        <v>42914.25</v>
      </c>
      <c r="W102" s="8">
        <v>42914.625</v>
      </c>
      <c r="X102" s="7">
        <v>2174</v>
      </c>
      <c r="Y102" s="7">
        <v>120</v>
      </c>
      <c r="Z102" s="9">
        <v>0</v>
      </c>
      <c r="AC102" s="7">
        <v>2174</v>
      </c>
      <c r="AD102">
        <v>1</v>
      </c>
      <c r="AE102" s="8">
        <v>43024.5157631134</v>
      </c>
      <c r="AF102" s="7" t="s">
        <v>123</v>
      </c>
      <c r="AG102" s="7">
        <v>2017</v>
      </c>
      <c r="AH102" s="8">
        <v>43024.5157631134</v>
      </c>
      <c r="AI102" s="7" t="s">
        <v>124</v>
      </c>
    </row>
    <row r="103" spans="1:35" ht="12.75">
      <c r="A103">
        <v>2017</v>
      </c>
      <c r="B103" s="6" t="s">
        <v>111</v>
      </c>
      <c r="C103" t="s">
        <v>7</v>
      </c>
      <c r="D103" s="7" t="s">
        <v>392</v>
      </c>
      <c r="E103" s="7" t="s">
        <v>393</v>
      </c>
      <c r="F103" s="7" t="s">
        <v>393</v>
      </c>
      <c r="G103" s="7" t="s">
        <v>353</v>
      </c>
      <c r="H103" s="7" t="s">
        <v>394</v>
      </c>
      <c r="I103" s="7" t="s">
        <v>395</v>
      </c>
      <c r="J103" s="7" t="s">
        <v>396</v>
      </c>
      <c r="K103" s="7" t="s">
        <v>388</v>
      </c>
      <c r="L103" t="s">
        <v>11</v>
      </c>
      <c r="M103">
        <v>0</v>
      </c>
      <c r="N103">
        <v>0</v>
      </c>
      <c r="O103" s="7" t="s">
        <v>119</v>
      </c>
      <c r="P103" s="7" t="s">
        <v>120</v>
      </c>
      <c r="Q103" s="7" t="s">
        <v>397</v>
      </c>
      <c r="R103" s="7" t="s">
        <v>119</v>
      </c>
      <c r="S103" s="7" t="s">
        <v>120</v>
      </c>
      <c r="T103" s="7" t="s">
        <v>370</v>
      </c>
      <c r="U103" s="7" t="s">
        <v>388</v>
      </c>
      <c r="V103" s="8">
        <v>42915.25</v>
      </c>
      <c r="W103" s="8">
        <v>42915.625</v>
      </c>
      <c r="X103" s="7">
        <v>2177</v>
      </c>
      <c r="Y103" s="7">
        <v>120</v>
      </c>
      <c r="Z103" s="9">
        <v>0</v>
      </c>
      <c r="AC103" s="7">
        <v>2177</v>
      </c>
      <c r="AD103">
        <v>1</v>
      </c>
      <c r="AE103" s="8">
        <v>43024.5157631134</v>
      </c>
      <c r="AF103" s="7" t="s">
        <v>123</v>
      </c>
      <c r="AG103" s="7">
        <v>2017</v>
      </c>
      <c r="AH103" s="8">
        <v>43024.5157631134</v>
      </c>
      <c r="AI103" s="7" t="s">
        <v>124</v>
      </c>
    </row>
    <row r="104" spans="1:35" ht="12.75">
      <c r="A104">
        <v>2017</v>
      </c>
      <c r="B104" s="6" t="s">
        <v>111</v>
      </c>
      <c r="C104" t="s">
        <v>7</v>
      </c>
      <c r="D104" s="7" t="s">
        <v>392</v>
      </c>
      <c r="E104" s="7" t="s">
        <v>393</v>
      </c>
      <c r="F104" s="7" t="s">
        <v>393</v>
      </c>
      <c r="G104" s="7" t="s">
        <v>353</v>
      </c>
      <c r="H104" s="7" t="s">
        <v>394</v>
      </c>
      <c r="I104" s="7" t="s">
        <v>395</v>
      </c>
      <c r="J104" s="7" t="s">
        <v>396</v>
      </c>
      <c r="K104" s="7" t="s">
        <v>388</v>
      </c>
      <c r="L104" t="s">
        <v>11</v>
      </c>
      <c r="M104">
        <v>0</v>
      </c>
      <c r="N104">
        <v>0</v>
      </c>
      <c r="O104" s="7" t="s">
        <v>119</v>
      </c>
      <c r="P104" s="7" t="s">
        <v>120</v>
      </c>
      <c r="Q104" s="7" t="s">
        <v>397</v>
      </c>
      <c r="R104" s="7" t="s">
        <v>119</v>
      </c>
      <c r="S104" s="7" t="s">
        <v>120</v>
      </c>
      <c r="T104" s="7" t="s">
        <v>370</v>
      </c>
      <c r="U104" s="7" t="s">
        <v>388</v>
      </c>
      <c r="V104" s="8">
        <v>42916.25</v>
      </c>
      <c r="W104" s="8">
        <v>42916.625</v>
      </c>
      <c r="X104" s="7">
        <v>2178</v>
      </c>
      <c r="Y104" s="7">
        <v>120</v>
      </c>
      <c r="Z104" s="9">
        <v>0</v>
      </c>
      <c r="AC104" s="7">
        <v>2178</v>
      </c>
      <c r="AD104">
        <v>1</v>
      </c>
      <c r="AE104" s="8">
        <v>43024.5157631134</v>
      </c>
      <c r="AF104" s="7" t="s">
        <v>123</v>
      </c>
      <c r="AG104" s="7">
        <v>2017</v>
      </c>
      <c r="AH104" s="8">
        <v>43024.5157631134</v>
      </c>
      <c r="AI104" s="7" t="s">
        <v>124</v>
      </c>
    </row>
    <row r="105" spans="1:35" ht="12.75">
      <c r="A105">
        <v>2017</v>
      </c>
      <c r="B105" s="6" t="s">
        <v>111</v>
      </c>
      <c r="C105" t="s">
        <v>2</v>
      </c>
      <c r="D105" s="7" t="s">
        <v>335</v>
      </c>
      <c r="E105" s="7" t="s">
        <v>336</v>
      </c>
      <c r="F105" s="7" t="s">
        <v>336</v>
      </c>
      <c r="G105" s="7" t="s">
        <v>212</v>
      </c>
      <c r="H105" s="7" t="s">
        <v>398</v>
      </c>
      <c r="I105" s="7" t="s">
        <v>399</v>
      </c>
      <c r="J105" s="7" t="s">
        <v>400</v>
      </c>
      <c r="K105" s="7" t="s">
        <v>401</v>
      </c>
      <c r="L105" t="s">
        <v>11</v>
      </c>
      <c r="M105">
        <v>0</v>
      </c>
      <c r="N105">
        <v>0</v>
      </c>
      <c r="O105" s="7" t="s">
        <v>119</v>
      </c>
      <c r="P105" s="7" t="s">
        <v>120</v>
      </c>
      <c r="Q105" s="7" t="s">
        <v>122</v>
      </c>
      <c r="R105" s="7" t="s">
        <v>119</v>
      </c>
      <c r="S105" s="7" t="s">
        <v>120</v>
      </c>
      <c r="T105" s="7" t="s">
        <v>391</v>
      </c>
      <c r="U105" s="7" t="s">
        <v>401</v>
      </c>
      <c r="V105" s="8">
        <v>42912.2708333333</v>
      </c>
      <c r="W105" s="8">
        <v>42913.7708333333</v>
      </c>
      <c r="X105" s="7">
        <v>2180</v>
      </c>
      <c r="Y105" s="7">
        <v>600</v>
      </c>
      <c r="Z105" s="9">
        <v>0</v>
      </c>
      <c r="AC105" s="7">
        <v>2180</v>
      </c>
      <c r="AD105">
        <v>1</v>
      </c>
      <c r="AE105" s="8">
        <v>43024.5157631134</v>
      </c>
      <c r="AF105" s="7" t="s">
        <v>123</v>
      </c>
      <c r="AG105" s="7">
        <v>2017</v>
      </c>
      <c r="AH105" s="8">
        <v>43024.5157631134</v>
      </c>
      <c r="AI105" s="7" t="s">
        <v>124</v>
      </c>
    </row>
    <row r="106" spans="1:35" ht="12.75">
      <c r="A106">
        <v>2017</v>
      </c>
      <c r="B106" t="s">
        <v>111</v>
      </c>
      <c r="C106" t="s">
        <v>0</v>
      </c>
      <c r="D106" s="7" t="s">
        <v>287</v>
      </c>
      <c r="E106" s="7" t="s">
        <v>288</v>
      </c>
      <c r="F106" s="7" t="s">
        <v>288</v>
      </c>
      <c r="G106" s="7" t="s">
        <v>212</v>
      </c>
      <c r="H106" s="7" t="s">
        <v>289</v>
      </c>
      <c r="I106" s="7" t="s">
        <v>290</v>
      </c>
      <c r="J106" s="7" t="s">
        <v>204</v>
      </c>
      <c r="K106" s="7" t="s">
        <v>402</v>
      </c>
      <c r="L106" t="s">
        <v>11</v>
      </c>
      <c r="M106">
        <v>0</v>
      </c>
      <c r="N106">
        <v>0</v>
      </c>
      <c r="O106" s="7" t="s">
        <v>119</v>
      </c>
      <c r="P106" s="7" t="s">
        <v>120</v>
      </c>
      <c r="Q106" s="7" t="s">
        <v>122</v>
      </c>
      <c r="R106" s="7" t="s">
        <v>119</v>
      </c>
      <c r="S106" s="7" t="s">
        <v>120</v>
      </c>
      <c r="T106" s="7" t="s">
        <v>359</v>
      </c>
      <c r="U106" s="7" t="s">
        <v>402</v>
      </c>
      <c r="V106" s="8">
        <v>42912.25</v>
      </c>
      <c r="W106" s="8">
        <v>42916.75</v>
      </c>
      <c r="X106" s="7">
        <v>2183</v>
      </c>
      <c r="Y106" s="7">
        <v>720</v>
      </c>
      <c r="Z106" s="9">
        <v>0</v>
      </c>
      <c r="AC106" s="7">
        <v>2183</v>
      </c>
      <c r="AD106">
        <v>1</v>
      </c>
      <c r="AE106" s="8">
        <v>43024.5157631134</v>
      </c>
      <c r="AF106" s="7" t="s">
        <v>123</v>
      </c>
      <c r="AG106" s="7">
        <v>2017</v>
      </c>
      <c r="AH106" s="8">
        <v>43024.5157631134</v>
      </c>
      <c r="AI106" s="7" t="s">
        <v>124</v>
      </c>
    </row>
    <row r="107" spans="1:35" ht="12.75">
      <c r="A107">
        <v>2017</v>
      </c>
      <c r="B107" s="6" t="s">
        <v>111</v>
      </c>
      <c r="C107" t="s">
        <v>7</v>
      </c>
      <c r="D107" s="7" t="s">
        <v>153</v>
      </c>
      <c r="E107" s="7" t="s">
        <v>154</v>
      </c>
      <c r="F107" s="7" t="s">
        <v>154</v>
      </c>
      <c r="G107" s="7" t="s">
        <v>353</v>
      </c>
      <c r="H107" s="7" t="s">
        <v>367</v>
      </c>
      <c r="I107" s="7" t="s">
        <v>368</v>
      </c>
      <c r="J107" s="7" t="s">
        <v>369</v>
      </c>
      <c r="K107" s="7" t="s">
        <v>388</v>
      </c>
      <c r="L107" t="s">
        <v>11</v>
      </c>
      <c r="M107">
        <v>0</v>
      </c>
      <c r="N107">
        <v>0</v>
      </c>
      <c r="O107" s="7" t="s">
        <v>119</v>
      </c>
      <c r="P107" s="7" t="s">
        <v>120</v>
      </c>
      <c r="Q107" s="7" t="s">
        <v>122</v>
      </c>
      <c r="R107" s="7" t="s">
        <v>119</v>
      </c>
      <c r="S107" s="7" t="s">
        <v>120</v>
      </c>
      <c r="T107" s="7" t="s">
        <v>389</v>
      </c>
      <c r="U107" s="7" t="s">
        <v>388</v>
      </c>
      <c r="V107" s="8">
        <v>42914.25</v>
      </c>
      <c r="W107" s="8">
        <v>42914.625</v>
      </c>
      <c r="X107" s="7">
        <v>2184</v>
      </c>
      <c r="Y107" s="7">
        <v>120</v>
      </c>
      <c r="Z107" s="9">
        <v>0</v>
      </c>
      <c r="AC107" s="7">
        <v>2184</v>
      </c>
      <c r="AD107">
        <v>1</v>
      </c>
      <c r="AE107" s="8">
        <v>43024.5157631134</v>
      </c>
      <c r="AF107" s="7" t="s">
        <v>123</v>
      </c>
      <c r="AG107" s="7">
        <v>2017</v>
      </c>
      <c r="AH107" s="8">
        <v>43024.5157631134</v>
      </c>
      <c r="AI107" s="7" t="s">
        <v>124</v>
      </c>
    </row>
    <row r="108" spans="1:35" ht="12.75">
      <c r="A108">
        <v>2017</v>
      </c>
      <c r="B108" s="6" t="s">
        <v>111</v>
      </c>
      <c r="C108" t="s">
        <v>7</v>
      </c>
      <c r="D108" s="7" t="s">
        <v>287</v>
      </c>
      <c r="E108" s="7" t="s">
        <v>288</v>
      </c>
      <c r="F108" s="7" t="s">
        <v>288</v>
      </c>
      <c r="G108" s="7" t="s">
        <v>212</v>
      </c>
      <c r="H108" s="7" t="s">
        <v>375</v>
      </c>
      <c r="I108" s="7" t="s">
        <v>376</v>
      </c>
      <c r="J108" s="7" t="s">
        <v>377</v>
      </c>
      <c r="K108" s="7" t="s">
        <v>401</v>
      </c>
      <c r="L108" t="s">
        <v>11</v>
      </c>
      <c r="M108">
        <v>0</v>
      </c>
      <c r="N108">
        <v>0</v>
      </c>
      <c r="O108" s="7" t="s">
        <v>119</v>
      </c>
      <c r="P108" s="7" t="s">
        <v>120</v>
      </c>
      <c r="Q108" s="7" t="s">
        <v>122</v>
      </c>
      <c r="R108" s="7" t="s">
        <v>119</v>
      </c>
      <c r="S108" s="7" t="s">
        <v>120</v>
      </c>
      <c r="T108" s="7" t="s">
        <v>359</v>
      </c>
      <c r="U108" s="7" t="s">
        <v>401</v>
      </c>
      <c r="V108" s="8">
        <v>42912.25</v>
      </c>
      <c r="W108" s="8">
        <v>42913.75</v>
      </c>
      <c r="X108" s="7">
        <v>2185</v>
      </c>
      <c r="Y108" s="7">
        <v>720</v>
      </c>
      <c r="Z108" s="9">
        <v>0</v>
      </c>
      <c r="AC108" s="7">
        <v>2185</v>
      </c>
      <c r="AD108">
        <v>1</v>
      </c>
      <c r="AE108" s="8">
        <v>43024.5157631134</v>
      </c>
      <c r="AF108" s="7" t="s">
        <v>123</v>
      </c>
      <c r="AG108" s="7">
        <v>2017</v>
      </c>
      <c r="AH108" s="8">
        <v>43024.5157631134</v>
      </c>
      <c r="AI108" s="7" t="s">
        <v>124</v>
      </c>
    </row>
    <row r="109" spans="1:35" ht="12.75">
      <c r="A109">
        <v>2017</v>
      </c>
      <c r="B109" s="6" t="s">
        <v>111</v>
      </c>
      <c r="C109" t="s">
        <v>7</v>
      </c>
      <c r="D109" s="7" t="s">
        <v>112</v>
      </c>
      <c r="E109" s="7" t="s">
        <v>113</v>
      </c>
      <c r="F109" s="7" t="s">
        <v>113</v>
      </c>
      <c r="G109" s="7" t="s">
        <v>212</v>
      </c>
      <c r="H109" s="7" t="s">
        <v>403</v>
      </c>
      <c r="I109" s="7" t="s">
        <v>404</v>
      </c>
      <c r="J109" s="7" t="s">
        <v>135</v>
      </c>
      <c r="K109" s="7" t="s">
        <v>401</v>
      </c>
      <c r="L109" t="s">
        <v>11</v>
      </c>
      <c r="M109">
        <v>0</v>
      </c>
      <c r="N109">
        <v>0</v>
      </c>
      <c r="O109" s="7" t="s">
        <v>119</v>
      </c>
      <c r="P109" s="7" t="s">
        <v>120</v>
      </c>
      <c r="Q109" s="7" t="s">
        <v>122</v>
      </c>
      <c r="R109" s="7" t="s">
        <v>119</v>
      </c>
      <c r="S109" s="7" t="s">
        <v>120</v>
      </c>
      <c r="T109" s="7" t="s">
        <v>359</v>
      </c>
      <c r="U109" s="7" t="s">
        <v>401</v>
      </c>
      <c r="V109" s="8">
        <v>42912.25</v>
      </c>
      <c r="W109" s="8">
        <v>42913.75</v>
      </c>
      <c r="X109" s="7">
        <v>2186</v>
      </c>
      <c r="Y109" s="7">
        <v>720</v>
      </c>
      <c r="Z109" s="9">
        <v>0</v>
      </c>
      <c r="AC109" s="7">
        <v>2186</v>
      </c>
      <c r="AD109">
        <v>1</v>
      </c>
      <c r="AE109" s="8">
        <v>43024.5157631134</v>
      </c>
      <c r="AF109" s="7" t="s">
        <v>123</v>
      </c>
      <c r="AG109" s="7">
        <v>2017</v>
      </c>
      <c r="AH109" s="8">
        <v>43024.5157631134</v>
      </c>
      <c r="AI109" s="7" t="s">
        <v>124</v>
      </c>
    </row>
    <row r="110" spans="1:35" ht="12.75">
      <c r="A110">
        <v>2017</v>
      </c>
      <c r="B110" s="6" t="s">
        <v>111</v>
      </c>
      <c r="C110" t="s">
        <v>7</v>
      </c>
      <c r="D110" s="7" t="s">
        <v>233</v>
      </c>
      <c r="E110" s="7" t="s">
        <v>234</v>
      </c>
      <c r="F110" s="7" t="s">
        <v>234</v>
      </c>
      <c r="G110" s="7" t="s">
        <v>212</v>
      </c>
      <c r="H110" s="7" t="s">
        <v>405</v>
      </c>
      <c r="I110" s="7" t="s">
        <v>279</v>
      </c>
      <c r="J110" s="7" t="s">
        <v>406</v>
      </c>
      <c r="K110" s="7" t="s">
        <v>402</v>
      </c>
      <c r="L110" t="s">
        <v>11</v>
      </c>
      <c r="M110">
        <v>0</v>
      </c>
      <c r="N110">
        <v>0</v>
      </c>
      <c r="O110" s="7" t="s">
        <v>119</v>
      </c>
      <c r="P110" s="7" t="s">
        <v>120</v>
      </c>
      <c r="Q110" s="7" t="s">
        <v>122</v>
      </c>
      <c r="R110" s="7" t="s">
        <v>119</v>
      </c>
      <c r="S110" s="7" t="s">
        <v>120</v>
      </c>
      <c r="T110" s="7" t="s">
        <v>359</v>
      </c>
      <c r="U110" s="7" t="s">
        <v>402</v>
      </c>
      <c r="V110" s="8">
        <v>42912.25</v>
      </c>
      <c r="W110" s="8">
        <v>42913.75</v>
      </c>
      <c r="X110" s="7">
        <v>2187</v>
      </c>
      <c r="Y110" s="7">
        <v>720</v>
      </c>
      <c r="Z110" s="9">
        <v>0</v>
      </c>
      <c r="AC110" s="7">
        <v>2187</v>
      </c>
      <c r="AD110">
        <v>1</v>
      </c>
      <c r="AE110" s="8">
        <v>43024.5157631134</v>
      </c>
      <c r="AF110" s="7" t="s">
        <v>123</v>
      </c>
      <c r="AG110" s="7">
        <v>2017</v>
      </c>
      <c r="AH110" s="8">
        <v>43024.5157631134</v>
      </c>
      <c r="AI110" s="7" t="s">
        <v>124</v>
      </c>
    </row>
    <row r="111" spans="1:35" ht="12.75">
      <c r="A111">
        <v>2017</v>
      </c>
      <c r="B111" s="6" t="s">
        <v>111</v>
      </c>
      <c r="C111" t="s">
        <v>7</v>
      </c>
      <c r="D111" s="7" t="s">
        <v>287</v>
      </c>
      <c r="E111" s="7" t="s">
        <v>288</v>
      </c>
      <c r="F111" s="7" t="s">
        <v>288</v>
      </c>
      <c r="G111" s="7" t="s">
        <v>212</v>
      </c>
      <c r="H111" s="7" t="s">
        <v>371</v>
      </c>
      <c r="I111" s="7" t="s">
        <v>372</v>
      </c>
      <c r="J111" s="7" t="s">
        <v>329</v>
      </c>
      <c r="K111" s="7" t="s">
        <v>402</v>
      </c>
      <c r="L111" t="s">
        <v>11</v>
      </c>
      <c r="M111">
        <v>0</v>
      </c>
      <c r="N111">
        <v>0</v>
      </c>
      <c r="O111" s="7" t="s">
        <v>119</v>
      </c>
      <c r="P111" s="7" t="s">
        <v>120</v>
      </c>
      <c r="Q111" s="7" t="s">
        <v>122</v>
      </c>
      <c r="R111" s="7" t="s">
        <v>119</v>
      </c>
      <c r="S111" s="7" t="s">
        <v>120</v>
      </c>
      <c r="T111" s="7" t="s">
        <v>359</v>
      </c>
      <c r="U111" s="7" t="s">
        <v>402</v>
      </c>
      <c r="V111" s="8">
        <v>42912.25</v>
      </c>
      <c r="W111" s="8">
        <v>42916.75</v>
      </c>
      <c r="X111" s="7">
        <v>2188</v>
      </c>
      <c r="Y111" s="7">
        <v>720</v>
      </c>
      <c r="Z111" s="9">
        <v>0</v>
      </c>
      <c r="AC111" s="7">
        <v>2188</v>
      </c>
      <c r="AD111">
        <v>1</v>
      </c>
      <c r="AE111" s="8">
        <v>43024.5157631134</v>
      </c>
      <c r="AF111" s="7" t="s">
        <v>123</v>
      </c>
      <c r="AG111" s="7">
        <v>2017</v>
      </c>
      <c r="AH111" s="8">
        <v>43024.5157631134</v>
      </c>
      <c r="AI111" s="7" t="s">
        <v>124</v>
      </c>
    </row>
    <row r="112" spans="1:35" ht="12.75">
      <c r="A112">
        <v>2017</v>
      </c>
      <c r="B112" s="6" t="s">
        <v>111</v>
      </c>
      <c r="C112" t="s">
        <v>7</v>
      </c>
      <c r="D112" s="7" t="s">
        <v>287</v>
      </c>
      <c r="E112" s="7" t="s">
        <v>288</v>
      </c>
      <c r="F112" s="7" t="s">
        <v>288</v>
      </c>
      <c r="G112" s="7" t="s">
        <v>212</v>
      </c>
      <c r="H112" s="7" t="s">
        <v>407</v>
      </c>
      <c r="I112" s="7" t="s">
        <v>408</v>
      </c>
      <c r="J112" s="7" t="s">
        <v>409</v>
      </c>
      <c r="K112" s="7" t="s">
        <v>401</v>
      </c>
      <c r="L112" t="s">
        <v>11</v>
      </c>
      <c r="M112">
        <v>0</v>
      </c>
      <c r="N112">
        <v>0</v>
      </c>
      <c r="O112" s="7" t="s">
        <v>119</v>
      </c>
      <c r="P112" s="7" t="s">
        <v>120</v>
      </c>
      <c r="Q112" s="7" t="s">
        <v>122</v>
      </c>
      <c r="R112" s="7" t="s">
        <v>119</v>
      </c>
      <c r="S112" s="7" t="s">
        <v>120</v>
      </c>
      <c r="T112" s="7" t="s">
        <v>359</v>
      </c>
      <c r="U112" s="7" t="s">
        <v>401</v>
      </c>
      <c r="V112" s="8">
        <v>42912.25</v>
      </c>
      <c r="W112" s="8">
        <v>42913.75</v>
      </c>
      <c r="X112" s="7">
        <v>2190</v>
      </c>
      <c r="Y112" s="7">
        <v>720</v>
      </c>
      <c r="Z112" s="9">
        <v>0</v>
      </c>
      <c r="AC112" s="7">
        <v>2190</v>
      </c>
      <c r="AD112">
        <v>1</v>
      </c>
      <c r="AE112" s="8">
        <v>43024.5157631134</v>
      </c>
      <c r="AF112" s="7" t="s">
        <v>123</v>
      </c>
      <c r="AG112" s="7">
        <v>2017</v>
      </c>
      <c r="AH112" s="8">
        <v>43024.5157631134</v>
      </c>
      <c r="AI112" s="7" t="s">
        <v>124</v>
      </c>
    </row>
    <row r="113" spans="1:35" ht="12.75">
      <c r="A113">
        <v>2017</v>
      </c>
      <c r="B113" s="6" t="s">
        <v>111</v>
      </c>
      <c r="C113" t="s">
        <v>0</v>
      </c>
      <c r="D113" s="7" t="s">
        <v>287</v>
      </c>
      <c r="E113" s="7" t="s">
        <v>288</v>
      </c>
      <c r="F113" s="7" t="s">
        <v>288</v>
      </c>
      <c r="G113" s="7" t="s">
        <v>212</v>
      </c>
      <c r="H113" s="7" t="s">
        <v>271</v>
      </c>
      <c r="I113" s="7" t="s">
        <v>410</v>
      </c>
      <c r="J113" s="7" t="s">
        <v>411</v>
      </c>
      <c r="K113" s="7" t="s">
        <v>402</v>
      </c>
      <c r="L113" t="s">
        <v>11</v>
      </c>
      <c r="M113">
        <v>0</v>
      </c>
      <c r="N113">
        <v>0</v>
      </c>
      <c r="O113" s="7" t="s">
        <v>119</v>
      </c>
      <c r="P113" s="7" t="s">
        <v>120</v>
      </c>
      <c r="Q113" s="7" t="s">
        <v>122</v>
      </c>
      <c r="R113" s="7" t="s">
        <v>119</v>
      </c>
      <c r="S113" s="7" t="s">
        <v>120</v>
      </c>
      <c r="T113" s="7" t="s">
        <v>359</v>
      </c>
      <c r="U113" s="7" t="s">
        <v>402</v>
      </c>
      <c r="V113" s="8">
        <v>42912.25</v>
      </c>
      <c r="W113" s="8">
        <v>42916.75</v>
      </c>
      <c r="X113" s="7">
        <v>2191</v>
      </c>
      <c r="Y113" s="7">
        <v>720</v>
      </c>
      <c r="Z113" s="9">
        <v>0</v>
      </c>
      <c r="AC113" s="7">
        <v>2191</v>
      </c>
      <c r="AD113">
        <v>1</v>
      </c>
      <c r="AE113" s="8">
        <v>43024.5157631134</v>
      </c>
      <c r="AF113" s="7" t="s">
        <v>123</v>
      </c>
      <c r="AG113" s="7">
        <v>2017</v>
      </c>
      <c r="AH113" s="8">
        <v>43024.5157631134</v>
      </c>
      <c r="AI113" s="7" t="s">
        <v>124</v>
      </c>
    </row>
    <row r="114" spans="1:35" ht="12.75">
      <c r="A114">
        <v>2017</v>
      </c>
      <c r="B114" s="6" t="s">
        <v>111</v>
      </c>
      <c r="C114" t="s">
        <v>7</v>
      </c>
      <c r="D114" s="7" t="s">
        <v>412</v>
      </c>
      <c r="E114" s="7" t="s">
        <v>413</v>
      </c>
      <c r="F114" s="7" t="s">
        <v>413</v>
      </c>
      <c r="G114" s="7" t="s">
        <v>212</v>
      </c>
      <c r="H114" s="7" t="s">
        <v>414</v>
      </c>
      <c r="I114" s="7" t="s">
        <v>415</v>
      </c>
      <c r="J114" s="7" t="s">
        <v>338</v>
      </c>
      <c r="K114" s="7" t="s">
        <v>401</v>
      </c>
      <c r="L114" t="s">
        <v>11</v>
      </c>
      <c r="M114">
        <v>0</v>
      </c>
      <c r="N114">
        <v>0</v>
      </c>
      <c r="O114" s="7" t="s">
        <v>119</v>
      </c>
      <c r="P114" s="7" t="s">
        <v>120</v>
      </c>
      <c r="Q114" s="7" t="s">
        <v>122</v>
      </c>
      <c r="R114" s="7" t="s">
        <v>119</v>
      </c>
      <c r="S114" s="7" t="s">
        <v>120</v>
      </c>
      <c r="T114" s="7" t="s">
        <v>359</v>
      </c>
      <c r="U114" s="7" t="s">
        <v>401</v>
      </c>
      <c r="V114" s="8">
        <v>42912.25</v>
      </c>
      <c r="W114" s="8">
        <v>42913.75</v>
      </c>
      <c r="X114" s="7">
        <v>2192</v>
      </c>
      <c r="Y114" s="7">
        <v>720</v>
      </c>
      <c r="Z114" s="9">
        <v>0</v>
      </c>
      <c r="AC114" s="7">
        <v>2192</v>
      </c>
      <c r="AD114">
        <v>1</v>
      </c>
      <c r="AE114" s="8">
        <v>43024.5157631134</v>
      </c>
      <c r="AF114" s="7" t="s">
        <v>123</v>
      </c>
      <c r="AG114" s="7">
        <v>2017</v>
      </c>
      <c r="AH114" s="8">
        <v>43024.5157631134</v>
      </c>
      <c r="AI114" s="7" t="s">
        <v>124</v>
      </c>
    </row>
    <row r="115" spans="1:35" ht="12.75">
      <c r="A115">
        <v>2017</v>
      </c>
      <c r="B115" s="6" t="s">
        <v>111</v>
      </c>
      <c r="C115" t="s">
        <v>0</v>
      </c>
      <c r="D115" s="7" t="s">
        <v>287</v>
      </c>
      <c r="E115" s="7" t="s">
        <v>288</v>
      </c>
      <c r="F115" s="7" t="s">
        <v>288</v>
      </c>
      <c r="G115" s="7" t="s">
        <v>212</v>
      </c>
      <c r="H115" s="7" t="s">
        <v>416</v>
      </c>
      <c r="I115" s="7" t="s">
        <v>417</v>
      </c>
      <c r="J115" s="7" t="s">
        <v>151</v>
      </c>
      <c r="K115" s="7" t="s">
        <v>402</v>
      </c>
      <c r="L115" t="s">
        <v>11</v>
      </c>
      <c r="M115">
        <v>0</v>
      </c>
      <c r="N115">
        <v>0</v>
      </c>
      <c r="O115" s="7" t="s">
        <v>119</v>
      </c>
      <c r="P115" s="7" t="s">
        <v>120</v>
      </c>
      <c r="Q115" s="7" t="s">
        <v>122</v>
      </c>
      <c r="R115" s="7" t="s">
        <v>119</v>
      </c>
      <c r="S115" s="7" t="s">
        <v>120</v>
      </c>
      <c r="T115" s="7" t="s">
        <v>359</v>
      </c>
      <c r="U115" s="7" t="s">
        <v>402</v>
      </c>
      <c r="V115" s="8">
        <v>42912.25</v>
      </c>
      <c r="W115" s="8">
        <v>42916.75</v>
      </c>
      <c r="X115" s="7">
        <v>2193</v>
      </c>
      <c r="Y115" s="7">
        <v>720</v>
      </c>
      <c r="Z115" s="9">
        <v>0</v>
      </c>
      <c r="AC115" s="7">
        <v>2193</v>
      </c>
      <c r="AD115">
        <v>1</v>
      </c>
      <c r="AE115" s="8">
        <v>43024.5157631134</v>
      </c>
      <c r="AF115" s="7" t="s">
        <v>123</v>
      </c>
      <c r="AG115" s="7">
        <v>2017</v>
      </c>
      <c r="AH115" s="8">
        <v>43024.5157631134</v>
      </c>
      <c r="AI115" s="7" t="s">
        <v>124</v>
      </c>
    </row>
    <row r="116" spans="1:35" ht="12.75">
      <c r="A116">
        <v>2017</v>
      </c>
      <c r="B116" s="6" t="s">
        <v>111</v>
      </c>
      <c r="C116" t="s">
        <v>2</v>
      </c>
      <c r="D116" s="7" t="s">
        <v>233</v>
      </c>
      <c r="E116" s="7" t="s">
        <v>234</v>
      </c>
      <c r="F116" s="7" t="s">
        <v>234</v>
      </c>
      <c r="G116" s="7" t="s">
        <v>212</v>
      </c>
      <c r="H116" s="7" t="s">
        <v>418</v>
      </c>
      <c r="I116" s="7" t="s">
        <v>419</v>
      </c>
      <c r="J116" s="7" t="s">
        <v>294</v>
      </c>
      <c r="K116" s="7" t="s">
        <v>401</v>
      </c>
      <c r="L116" t="s">
        <v>11</v>
      </c>
      <c r="M116">
        <v>0</v>
      </c>
      <c r="N116">
        <v>0</v>
      </c>
      <c r="O116" s="7" t="s">
        <v>119</v>
      </c>
      <c r="P116" s="7" t="s">
        <v>120</v>
      </c>
      <c r="Q116" s="7" t="s">
        <v>122</v>
      </c>
      <c r="R116" s="7" t="s">
        <v>119</v>
      </c>
      <c r="S116" s="7" t="s">
        <v>120</v>
      </c>
      <c r="T116" s="7" t="s">
        <v>359</v>
      </c>
      <c r="U116" s="7" t="s">
        <v>401</v>
      </c>
      <c r="V116" s="8">
        <v>42912.25</v>
      </c>
      <c r="W116" s="8">
        <v>42913.75</v>
      </c>
      <c r="X116" s="7">
        <v>2194</v>
      </c>
      <c r="Y116" s="7">
        <v>720</v>
      </c>
      <c r="Z116" s="9">
        <v>0</v>
      </c>
      <c r="AC116" s="7">
        <v>2194</v>
      </c>
      <c r="AD116">
        <v>1</v>
      </c>
      <c r="AE116" s="8">
        <v>43024.5157631134</v>
      </c>
      <c r="AF116" s="7" t="s">
        <v>123</v>
      </c>
      <c r="AG116" s="7">
        <v>2017</v>
      </c>
      <c r="AH116" s="8">
        <v>43024.5157631134</v>
      </c>
      <c r="AI116" s="7" t="s">
        <v>124</v>
      </c>
    </row>
    <row r="117" spans="1:35" ht="12.75">
      <c r="A117">
        <v>2017</v>
      </c>
      <c r="B117" s="6" t="s">
        <v>111</v>
      </c>
      <c r="C117" t="s">
        <v>7</v>
      </c>
      <c r="D117" s="7" t="s">
        <v>259</v>
      </c>
      <c r="E117" s="7" t="s">
        <v>260</v>
      </c>
      <c r="F117" s="7" t="s">
        <v>260</v>
      </c>
      <c r="G117" s="7" t="s">
        <v>420</v>
      </c>
      <c r="H117" s="7" t="s">
        <v>421</v>
      </c>
      <c r="I117" s="7" t="s">
        <v>382</v>
      </c>
      <c r="J117" s="7" t="s">
        <v>422</v>
      </c>
      <c r="K117" s="7" t="s">
        <v>423</v>
      </c>
      <c r="L117" t="s">
        <v>11</v>
      </c>
      <c r="M117">
        <v>0</v>
      </c>
      <c r="N117">
        <v>0</v>
      </c>
      <c r="O117" s="7" t="s">
        <v>119</v>
      </c>
      <c r="P117" s="7" t="s">
        <v>120</v>
      </c>
      <c r="Q117" s="7" t="s">
        <v>122</v>
      </c>
      <c r="R117" s="7" t="s">
        <v>119</v>
      </c>
      <c r="S117" s="7" t="s">
        <v>120</v>
      </c>
      <c r="T117" s="7" t="s">
        <v>121</v>
      </c>
      <c r="U117" s="7" t="s">
        <v>423</v>
      </c>
      <c r="V117" s="8">
        <v>42916.2708333333</v>
      </c>
      <c r="W117" s="8">
        <v>42916.7916666667</v>
      </c>
      <c r="X117" s="7">
        <v>2195</v>
      </c>
      <c r="Y117" s="7">
        <v>240</v>
      </c>
      <c r="Z117" s="9">
        <v>0</v>
      </c>
      <c r="AC117" s="7">
        <v>2195</v>
      </c>
      <c r="AD117">
        <v>1</v>
      </c>
      <c r="AE117" s="8">
        <v>43024.5157631134</v>
      </c>
      <c r="AF117" s="7" t="s">
        <v>123</v>
      </c>
      <c r="AG117" s="7">
        <v>2017</v>
      </c>
      <c r="AH117" s="8">
        <v>43024.5157631134</v>
      </c>
      <c r="AI117" s="7" t="s">
        <v>124</v>
      </c>
    </row>
    <row r="118" spans="1:35" ht="12.75">
      <c r="A118">
        <v>2017</v>
      </c>
      <c r="B118" s="6" t="s">
        <v>111</v>
      </c>
      <c r="C118" t="s">
        <v>0</v>
      </c>
      <c r="D118" s="7" t="s">
        <v>139</v>
      </c>
      <c r="E118" s="7" t="s">
        <v>140</v>
      </c>
      <c r="F118" s="7" t="s">
        <v>140</v>
      </c>
      <c r="G118" s="7" t="s">
        <v>212</v>
      </c>
      <c r="H118" s="7" t="s">
        <v>213</v>
      </c>
      <c r="I118" s="7" t="s">
        <v>214</v>
      </c>
      <c r="J118" s="7" t="s">
        <v>182</v>
      </c>
      <c r="K118" s="7" t="s">
        <v>424</v>
      </c>
      <c r="L118" t="s">
        <v>11</v>
      </c>
      <c r="M118">
        <v>0</v>
      </c>
      <c r="N118">
        <v>0</v>
      </c>
      <c r="O118" s="7" t="s">
        <v>119</v>
      </c>
      <c r="P118" s="7" t="s">
        <v>120</v>
      </c>
      <c r="Q118" s="7" t="s">
        <v>122</v>
      </c>
      <c r="R118" s="7" t="s">
        <v>119</v>
      </c>
      <c r="S118" s="7" t="s">
        <v>120</v>
      </c>
      <c r="T118" s="7" t="s">
        <v>216</v>
      </c>
      <c r="U118" s="7" t="s">
        <v>424</v>
      </c>
      <c r="V118" s="8">
        <v>42913.5</v>
      </c>
      <c r="W118" s="8">
        <v>42919.5416666667</v>
      </c>
      <c r="X118" s="7">
        <v>2200</v>
      </c>
      <c r="Y118" s="7">
        <v>2280</v>
      </c>
      <c r="Z118" s="9">
        <v>0</v>
      </c>
      <c r="AC118" s="7">
        <v>2200</v>
      </c>
      <c r="AD118">
        <v>1</v>
      </c>
      <c r="AE118" s="8">
        <v>43024.5157631134</v>
      </c>
      <c r="AF118" s="7" t="s">
        <v>123</v>
      </c>
      <c r="AG118" s="7">
        <v>2017</v>
      </c>
      <c r="AH118" s="8">
        <v>43024.5157631134</v>
      </c>
      <c r="AI118" s="7" t="s">
        <v>124</v>
      </c>
    </row>
    <row r="119" spans="1:35" ht="12.75">
      <c r="A119">
        <v>2017</v>
      </c>
      <c r="B119" s="6" t="s">
        <v>111</v>
      </c>
      <c r="C119" t="s">
        <v>7</v>
      </c>
      <c r="D119" s="7" t="s">
        <v>335</v>
      </c>
      <c r="E119" s="7" t="s">
        <v>336</v>
      </c>
      <c r="F119" s="7" t="s">
        <v>336</v>
      </c>
      <c r="G119" s="7" t="s">
        <v>425</v>
      </c>
      <c r="H119" s="7" t="s">
        <v>426</v>
      </c>
      <c r="I119" s="7" t="s">
        <v>427</v>
      </c>
      <c r="J119" s="7" t="s">
        <v>428</v>
      </c>
      <c r="K119" s="7" t="s">
        <v>429</v>
      </c>
      <c r="L119" t="s">
        <v>11</v>
      </c>
      <c r="M119">
        <v>0</v>
      </c>
      <c r="N119">
        <v>0</v>
      </c>
      <c r="O119" s="7" t="s">
        <v>119</v>
      </c>
      <c r="P119" s="7" t="s">
        <v>120</v>
      </c>
      <c r="Q119" s="7" t="s">
        <v>122</v>
      </c>
      <c r="R119" s="7" t="s">
        <v>119</v>
      </c>
      <c r="S119" s="7" t="s">
        <v>120</v>
      </c>
      <c r="T119" s="7" t="s">
        <v>391</v>
      </c>
      <c r="U119" s="7" t="s">
        <v>429</v>
      </c>
      <c r="V119" s="8">
        <v>42913.25</v>
      </c>
      <c r="W119" s="8">
        <v>42913.75</v>
      </c>
      <c r="X119" s="7">
        <v>2207</v>
      </c>
      <c r="Y119" s="7">
        <v>240</v>
      </c>
      <c r="Z119" s="9">
        <v>0</v>
      </c>
      <c r="AC119" s="7">
        <v>2207</v>
      </c>
      <c r="AD119">
        <v>1</v>
      </c>
      <c r="AE119" s="8">
        <v>43024.5157631134</v>
      </c>
      <c r="AF119" s="7" t="s">
        <v>123</v>
      </c>
      <c r="AG119" s="7">
        <v>2017</v>
      </c>
      <c r="AH119" s="8">
        <v>43024.5157631134</v>
      </c>
      <c r="AI119" s="7" t="s">
        <v>124</v>
      </c>
    </row>
    <row r="120" spans="1:35" ht="12.75">
      <c r="A120">
        <v>2017</v>
      </c>
      <c r="B120" s="6" t="s">
        <v>111</v>
      </c>
      <c r="C120" t="s">
        <v>2</v>
      </c>
      <c r="D120" s="7" t="s">
        <v>335</v>
      </c>
      <c r="E120" s="7" t="s">
        <v>336</v>
      </c>
      <c r="F120" s="7" t="s">
        <v>336</v>
      </c>
      <c r="G120" s="7" t="s">
        <v>353</v>
      </c>
      <c r="H120" s="7" t="s">
        <v>354</v>
      </c>
      <c r="I120" s="7" t="s">
        <v>243</v>
      </c>
      <c r="J120" s="7" t="s">
        <v>355</v>
      </c>
      <c r="K120" s="7" t="s">
        <v>430</v>
      </c>
      <c r="L120" t="s">
        <v>11</v>
      </c>
      <c r="M120">
        <v>0</v>
      </c>
      <c r="N120">
        <v>0</v>
      </c>
      <c r="O120" s="7" t="s">
        <v>119</v>
      </c>
      <c r="P120" s="7" t="s">
        <v>120</v>
      </c>
      <c r="Q120" s="7" t="s">
        <v>122</v>
      </c>
      <c r="R120" s="7" t="s">
        <v>119</v>
      </c>
      <c r="S120" s="7" t="s">
        <v>120</v>
      </c>
      <c r="T120" s="7" t="s">
        <v>216</v>
      </c>
      <c r="U120" s="7" t="s">
        <v>430</v>
      </c>
      <c r="V120" s="8">
        <v>42922.25</v>
      </c>
      <c r="W120" s="8">
        <v>42925.75</v>
      </c>
      <c r="X120" s="7">
        <v>2210</v>
      </c>
      <c r="Y120" s="7">
        <v>900</v>
      </c>
      <c r="Z120" s="9">
        <v>0</v>
      </c>
      <c r="AC120" s="7">
        <v>2210</v>
      </c>
      <c r="AD120">
        <v>1</v>
      </c>
      <c r="AE120" s="8">
        <v>43024.5157631134</v>
      </c>
      <c r="AF120" s="7" t="s">
        <v>123</v>
      </c>
      <c r="AG120" s="7">
        <v>2017</v>
      </c>
      <c r="AH120" s="8">
        <v>43024.5157631134</v>
      </c>
      <c r="AI120" s="7" t="s">
        <v>124</v>
      </c>
    </row>
    <row r="121" spans="1:35" ht="12.75">
      <c r="A121">
        <v>2017</v>
      </c>
      <c r="B121" s="6" t="s">
        <v>111</v>
      </c>
      <c r="C121" t="s">
        <v>2</v>
      </c>
      <c r="D121" s="7" t="s">
        <v>431</v>
      </c>
      <c r="E121" s="7" t="s">
        <v>432</v>
      </c>
      <c r="F121" s="7" t="s">
        <v>432</v>
      </c>
      <c r="G121" s="7" t="s">
        <v>433</v>
      </c>
      <c r="H121" s="7" t="s">
        <v>434</v>
      </c>
      <c r="I121" s="7" t="s">
        <v>435</v>
      </c>
      <c r="J121" s="7" t="s">
        <v>436</v>
      </c>
      <c r="K121" s="7" t="s">
        <v>437</v>
      </c>
      <c r="L121" t="s">
        <v>11</v>
      </c>
      <c r="M121">
        <v>0</v>
      </c>
      <c r="N121">
        <v>0</v>
      </c>
      <c r="O121" s="7" t="s">
        <v>119</v>
      </c>
      <c r="P121" s="7" t="s">
        <v>120</v>
      </c>
      <c r="Q121" s="7" t="s">
        <v>122</v>
      </c>
      <c r="R121" s="7" t="s">
        <v>119</v>
      </c>
      <c r="S121" s="7" t="s">
        <v>120</v>
      </c>
      <c r="T121" s="7" t="s">
        <v>200</v>
      </c>
      <c r="U121" s="7" t="s">
        <v>437</v>
      </c>
      <c r="V121" s="8">
        <v>42916.2916666667</v>
      </c>
      <c r="W121" s="8">
        <v>42916.7083333333</v>
      </c>
      <c r="X121" s="7">
        <v>2212</v>
      </c>
      <c r="Y121" s="7">
        <v>300</v>
      </c>
      <c r="Z121" s="9">
        <v>0</v>
      </c>
      <c r="AC121" s="7">
        <v>2212</v>
      </c>
      <c r="AD121">
        <v>1</v>
      </c>
      <c r="AE121" s="8">
        <v>43024.5157631134</v>
      </c>
      <c r="AF121" s="7" t="s">
        <v>123</v>
      </c>
      <c r="AG121" s="7">
        <v>2017</v>
      </c>
      <c r="AH121" s="8">
        <v>43024.5157631134</v>
      </c>
      <c r="AI121" s="7" t="s">
        <v>124</v>
      </c>
    </row>
    <row r="122" spans="1:35" ht="12.75">
      <c r="A122">
        <v>2017</v>
      </c>
      <c r="B122" s="6" t="s">
        <v>111</v>
      </c>
      <c r="C122" t="s">
        <v>2</v>
      </c>
      <c r="D122" s="7" t="s">
        <v>340</v>
      </c>
      <c r="E122" s="7" t="s">
        <v>341</v>
      </c>
      <c r="F122" s="7" t="s">
        <v>341</v>
      </c>
      <c r="G122" s="7" t="s">
        <v>327</v>
      </c>
      <c r="H122" s="7" t="s">
        <v>438</v>
      </c>
      <c r="I122" s="7" t="s">
        <v>439</v>
      </c>
      <c r="J122" s="7" t="s">
        <v>162</v>
      </c>
      <c r="K122" s="7" t="s">
        <v>440</v>
      </c>
      <c r="L122" t="s">
        <v>11</v>
      </c>
      <c r="M122">
        <v>0</v>
      </c>
      <c r="N122">
        <v>0</v>
      </c>
      <c r="O122" s="7" t="s">
        <v>119</v>
      </c>
      <c r="P122" s="7" t="s">
        <v>120</v>
      </c>
      <c r="Q122" s="7" t="s">
        <v>122</v>
      </c>
      <c r="R122" s="7" t="s">
        <v>119</v>
      </c>
      <c r="S122" s="7" t="s">
        <v>120</v>
      </c>
      <c r="T122" s="7" t="s">
        <v>216</v>
      </c>
      <c r="U122" s="7" t="s">
        <v>440</v>
      </c>
      <c r="V122" s="8">
        <v>42905.2916666667</v>
      </c>
      <c r="W122" s="8">
        <v>42905.6875</v>
      </c>
      <c r="X122" s="7">
        <v>2217</v>
      </c>
      <c r="Y122" s="7">
        <v>300</v>
      </c>
      <c r="Z122" s="9">
        <v>0</v>
      </c>
      <c r="AC122" s="7">
        <v>2217</v>
      </c>
      <c r="AD122">
        <v>1</v>
      </c>
      <c r="AE122" s="8">
        <v>43024.5157631134</v>
      </c>
      <c r="AF122" s="7" t="s">
        <v>123</v>
      </c>
      <c r="AG122" s="7">
        <v>2017</v>
      </c>
      <c r="AH122" s="8">
        <v>43024.5157631134</v>
      </c>
      <c r="AI122" s="7" t="s">
        <v>124</v>
      </c>
    </row>
    <row r="123" spans="1:35" ht="12.75">
      <c r="A123">
        <v>2017</v>
      </c>
      <c r="B123" s="6" t="s">
        <v>111</v>
      </c>
      <c r="C123" t="s">
        <v>7</v>
      </c>
      <c r="D123" s="7" t="s">
        <v>335</v>
      </c>
      <c r="E123" s="7" t="s">
        <v>336</v>
      </c>
      <c r="F123" s="7" t="s">
        <v>336</v>
      </c>
      <c r="G123" s="7" t="s">
        <v>299</v>
      </c>
      <c r="H123" s="7" t="s">
        <v>441</v>
      </c>
      <c r="I123" s="7" t="s">
        <v>442</v>
      </c>
      <c r="J123" s="7" t="s">
        <v>443</v>
      </c>
      <c r="K123" s="7" t="s">
        <v>444</v>
      </c>
      <c r="L123" t="s">
        <v>11</v>
      </c>
      <c r="M123">
        <v>0</v>
      </c>
      <c r="N123">
        <v>0</v>
      </c>
      <c r="O123" s="7" t="s">
        <v>119</v>
      </c>
      <c r="P123" s="7" t="s">
        <v>120</v>
      </c>
      <c r="Q123" s="7" t="s">
        <v>122</v>
      </c>
      <c r="R123" s="7" t="s">
        <v>119</v>
      </c>
      <c r="S123" s="7" t="s">
        <v>120</v>
      </c>
      <c r="T123" s="7" t="s">
        <v>216</v>
      </c>
      <c r="U123" s="7" t="s">
        <v>444</v>
      </c>
      <c r="V123" s="8">
        <v>42915.5</v>
      </c>
      <c r="W123" s="8">
        <v>42916.7916666667</v>
      </c>
      <c r="X123" s="7">
        <v>2222</v>
      </c>
      <c r="Y123" s="7">
        <v>95</v>
      </c>
      <c r="Z123" s="9">
        <v>0</v>
      </c>
      <c r="AC123" s="7">
        <v>2222</v>
      </c>
      <c r="AD123">
        <v>1</v>
      </c>
      <c r="AE123" s="8">
        <v>43024.5157631134</v>
      </c>
      <c r="AF123" s="7" t="s">
        <v>123</v>
      </c>
      <c r="AG123" s="7">
        <v>2017</v>
      </c>
      <c r="AH123" s="8">
        <v>43024.5157631134</v>
      </c>
      <c r="AI123" s="7" t="s">
        <v>124</v>
      </c>
    </row>
    <row r="124" spans="1:35" ht="12.75">
      <c r="A124">
        <v>2017</v>
      </c>
      <c r="B124" s="6" t="s">
        <v>111</v>
      </c>
      <c r="C124" t="s">
        <v>2</v>
      </c>
      <c r="D124" s="7" t="s">
        <v>253</v>
      </c>
      <c r="E124" s="7" t="s">
        <v>254</v>
      </c>
      <c r="F124" s="7" t="s">
        <v>254</v>
      </c>
      <c r="G124" s="7" t="s">
        <v>241</v>
      </c>
      <c r="H124" s="7" t="s">
        <v>255</v>
      </c>
      <c r="I124" s="7" t="s">
        <v>256</v>
      </c>
      <c r="J124" s="7" t="s">
        <v>257</v>
      </c>
      <c r="K124" s="7" t="s">
        <v>445</v>
      </c>
      <c r="L124" t="s">
        <v>11</v>
      </c>
      <c r="M124">
        <v>0</v>
      </c>
      <c r="N124">
        <v>0</v>
      </c>
      <c r="O124" s="7" t="s">
        <v>119</v>
      </c>
      <c r="P124" s="7" t="s">
        <v>120</v>
      </c>
      <c r="Q124" s="7" t="s">
        <v>211</v>
      </c>
      <c r="R124" s="7" t="s">
        <v>119</v>
      </c>
      <c r="S124" s="7" t="s">
        <v>120</v>
      </c>
      <c r="T124" s="7" t="s">
        <v>122</v>
      </c>
      <c r="U124" s="7" t="s">
        <v>445</v>
      </c>
      <c r="V124" s="8">
        <v>42915.2708333333</v>
      </c>
      <c r="W124" s="8">
        <v>42915.7916666667</v>
      </c>
      <c r="X124" s="7">
        <v>2237</v>
      </c>
      <c r="Y124" s="7">
        <v>240</v>
      </c>
      <c r="Z124" s="9">
        <v>0</v>
      </c>
      <c r="AC124" s="7">
        <v>2237</v>
      </c>
      <c r="AD124">
        <v>1</v>
      </c>
      <c r="AE124" s="8">
        <v>43024.5157631134</v>
      </c>
      <c r="AF124" s="7" t="s">
        <v>123</v>
      </c>
      <c r="AG124" s="7">
        <v>2017</v>
      </c>
      <c r="AH124" s="8">
        <v>43024.5157631134</v>
      </c>
      <c r="AI124" s="7" t="s">
        <v>124</v>
      </c>
    </row>
    <row r="125" spans="1:35" ht="12.75">
      <c r="A125">
        <v>2017</v>
      </c>
      <c r="B125" s="6" t="s">
        <v>111</v>
      </c>
      <c r="C125" t="s">
        <v>7</v>
      </c>
      <c r="D125" s="7" t="s">
        <v>259</v>
      </c>
      <c r="E125" s="7" t="s">
        <v>260</v>
      </c>
      <c r="F125" s="7" t="s">
        <v>260</v>
      </c>
      <c r="G125" s="7" t="s">
        <v>241</v>
      </c>
      <c r="H125" s="7" t="s">
        <v>261</v>
      </c>
      <c r="I125" s="7" t="s">
        <v>156</v>
      </c>
      <c r="J125" s="7" t="s">
        <v>156</v>
      </c>
      <c r="K125" s="7" t="s">
        <v>446</v>
      </c>
      <c r="L125" t="s">
        <v>11</v>
      </c>
      <c r="M125">
        <v>0</v>
      </c>
      <c r="N125">
        <v>0</v>
      </c>
      <c r="O125" s="7" t="s">
        <v>119</v>
      </c>
      <c r="P125" s="7" t="s">
        <v>120</v>
      </c>
      <c r="Q125" s="7" t="s">
        <v>211</v>
      </c>
      <c r="R125" s="7" t="s">
        <v>119</v>
      </c>
      <c r="S125" s="7" t="s">
        <v>120</v>
      </c>
      <c r="T125" s="7" t="s">
        <v>122</v>
      </c>
      <c r="U125" s="7" t="s">
        <v>446</v>
      </c>
      <c r="V125" s="8">
        <v>42915.2708333333</v>
      </c>
      <c r="W125" s="8">
        <v>42915.7916666667</v>
      </c>
      <c r="X125" s="7">
        <v>2238</v>
      </c>
      <c r="Y125" s="7">
        <v>240</v>
      </c>
      <c r="Z125" s="9">
        <v>0</v>
      </c>
      <c r="AC125" s="7">
        <v>2238</v>
      </c>
      <c r="AD125">
        <v>1</v>
      </c>
      <c r="AE125" s="8">
        <v>43024.5157631134</v>
      </c>
      <c r="AF125" s="7" t="s">
        <v>123</v>
      </c>
      <c r="AG125" s="7">
        <v>2017</v>
      </c>
      <c r="AH125" s="8">
        <v>43024.5157631134</v>
      </c>
      <c r="AI125" s="7" t="s">
        <v>124</v>
      </c>
    </row>
    <row r="126" spans="1:35" ht="12.75">
      <c r="A126">
        <v>2017</v>
      </c>
      <c r="B126" t="s">
        <v>111</v>
      </c>
      <c r="C126" t="s">
        <v>0</v>
      </c>
      <c r="D126" s="7" t="s">
        <v>447</v>
      </c>
      <c r="E126" s="7" t="s">
        <v>448</v>
      </c>
      <c r="F126" s="7" t="s">
        <v>448</v>
      </c>
      <c r="G126" s="7" t="s">
        <v>241</v>
      </c>
      <c r="H126" s="7" t="s">
        <v>449</v>
      </c>
      <c r="I126" s="7" t="s">
        <v>450</v>
      </c>
      <c r="J126" s="7" t="s">
        <v>443</v>
      </c>
      <c r="K126" s="7" t="s">
        <v>451</v>
      </c>
      <c r="L126" t="s">
        <v>11</v>
      </c>
      <c r="M126">
        <v>0</v>
      </c>
      <c r="N126">
        <v>0</v>
      </c>
      <c r="O126" s="7" t="s">
        <v>119</v>
      </c>
      <c r="P126" s="7" t="s">
        <v>120</v>
      </c>
      <c r="Q126" s="7" t="s">
        <v>211</v>
      </c>
      <c r="R126" s="7" t="s">
        <v>119</v>
      </c>
      <c r="S126" s="7" t="s">
        <v>120</v>
      </c>
      <c r="T126" s="7" t="s">
        <v>122</v>
      </c>
      <c r="U126" s="7" t="s">
        <v>451</v>
      </c>
      <c r="V126" s="8">
        <v>42915.2708333333</v>
      </c>
      <c r="W126" s="8">
        <v>42915.7916666667</v>
      </c>
      <c r="X126" s="7">
        <v>2239</v>
      </c>
      <c r="Y126" s="7">
        <v>240</v>
      </c>
      <c r="Z126" s="9">
        <v>0</v>
      </c>
      <c r="AC126" s="7">
        <v>2239</v>
      </c>
      <c r="AD126">
        <v>1</v>
      </c>
      <c r="AE126" s="8">
        <v>43024.5157631134</v>
      </c>
      <c r="AF126" s="7" t="s">
        <v>123</v>
      </c>
      <c r="AG126" s="7">
        <v>2017</v>
      </c>
      <c r="AH126" s="8">
        <v>43024.5157631134</v>
      </c>
      <c r="AI126" s="7" t="s">
        <v>124</v>
      </c>
    </row>
    <row r="127" spans="1:35" ht="12.75">
      <c r="A127">
        <v>2017</v>
      </c>
      <c r="B127" s="6" t="s">
        <v>111</v>
      </c>
      <c r="C127" t="s">
        <v>7</v>
      </c>
      <c r="D127" s="7" t="s">
        <v>112</v>
      </c>
      <c r="E127" s="7" t="s">
        <v>113</v>
      </c>
      <c r="F127" s="7" t="s">
        <v>113</v>
      </c>
      <c r="G127" s="7" t="s">
        <v>114</v>
      </c>
      <c r="H127" s="7" t="s">
        <v>115</v>
      </c>
      <c r="I127" s="7" t="s">
        <v>116</v>
      </c>
      <c r="J127" s="7" t="s">
        <v>117</v>
      </c>
      <c r="K127" s="7" t="s">
        <v>452</v>
      </c>
      <c r="L127" t="s">
        <v>11</v>
      </c>
      <c r="M127">
        <v>0</v>
      </c>
      <c r="N127">
        <v>0</v>
      </c>
      <c r="O127" s="7" t="s">
        <v>119</v>
      </c>
      <c r="P127" s="7" t="s">
        <v>120</v>
      </c>
      <c r="Q127" s="7" t="s">
        <v>121</v>
      </c>
      <c r="R127" s="7" t="s">
        <v>119</v>
      </c>
      <c r="S127" s="7" t="s">
        <v>120</v>
      </c>
      <c r="T127" s="7" t="s">
        <v>122</v>
      </c>
      <c r="U127" s="7" t="s">
        <v>452</v>
      </c>
      <c r="V127" s="8">
        <v>42915.25</v>
      </c>
      <c r="W127" s="8">
        <v>42917.8333333333</v>
      </c>
      <c r="X127" s="7">
        <v>2240</v>
      </c>
      <c r="Y127" s="7">
        <v>107496</v>
      </c>
      <c r="Z127" s="9">
        <v>0</v>
      </c>
      <c r="AC127" s="7">
        <v>2240</v>
      </c>
      <c r="AD127">
        <v>1</v>
      </c>
      <c r="AE127" s="8">
        <v>43024.5157631134</v>
      </c>
      <c r="AF127" s="7" t="s">
        <v>123</v>
      </c>
      <c r="AG127" s="7">
        <v>2017</v>
      </c>
      <c r="AH127" s="8">
        <v>43024.5157631134</v>
      </c>
      <c r="AI127" s="7" t="s">
        <v>124</v>
      </c>
    </row>
    <row r="128" spans="1:35" ht="12.75">
      <c r="A128">
        <v>2017</v>
      </c>
      <c r="B128" s="6" t="s">
        <v>111</v>
      </c>
      <c r="C128" t="s">
        <v>2</v>
      </c>
      <c r="D128" s="7" t="s">
        <v>147</v>
      </c>
      <c r="E128" s="7" t="s">
        <v>148</v>
      </c>
      <c r="F128" s="7" t="s">
        <v>148</v>
      </c>
      <c r="G128" s="7" t="s">
        <v>196</v>
      </c>
      <c r="H128" s="7" t="s">
        <v>197</v>
      </c>
      <c r="I128" s="7" t="s">
        <v>198</v>
      </c>
      <c r="J128" s="7" t="s">
        <v>156</v>
      </c>
      <c r="K128" s="7" t="s">
        <v>453</v>
      </c>
      <c r="L128" t="s">
        <v>11</v>
      </c>
      <c r="M128">
        <v>0</v>
      </c>
      <c r="N128">
        <v>0</v>
      </c>
      <c r="O128" s="7" t="s">
        <v>119</v>
      </c>
      <c r="P128" s="7" t="s">
        <v>120</v>
      </c>
      <c r="Q128" s="7" t="s">
        <v>200</v>
      </c>
      <c r="R128" s="7" t="s">
        <v>119</v>
      </c>
      <c r="S128" s="7" t="s">
        <v>120</v>
      </c>
      <c r="T128" s="7" t="s">
        <v>363</v>
      </c>
      <c r="U128" s="7" t="s">
        <v>453</v>
      </c>
      <c r="V128" s="8">
        <v>42853.2916666667</v>
      </c>
      <c r="W128" s="8">
        <v>42853.625</v>
      </c>
      <c r="X128" s="7">
        <v>2241</v>
      </c>
      <c r="Y128" s="7">
        <v>351</v>
      </c>
      <c r="Z128" s="9">
        <v>0</v>
      </c>
      <c r="AC128" s="7">
        <v>2241</v>
      </c>
      <c r="AD128">
        <v>1</v>
      </c>
      <c r="AE128" s="8">
        <v>43024.5157631134</v>
      </c>
      <c r="AF128" s="7" t="s">
        <v>123</v>
      </c>
      <c r="AG128" s="7">
        <v>2017</v>
      </c>
      <c r="AH128" s="8">
        <v>43024.5157631134</v>
      </c>
      <c r="AI128" s="7" t="s">
        <v>124</v>
      </c>
    </row>
    <row r="129" spans="1:35" ht="12.75">
      <c r="A129">
        <v>2017</v>
      </c>
      <c r="B129" s="6" t="s">
        <v>111</v>
      </c>
      <c r="C129" t="s">
        <v>7</v>
      </c>
      <c r="D129" s="7" t="s">
        <v>147</v>
      </c>
      <c r="E129" s="7" t="s">
        <v>148</v>
      </c>
      <c r="F129" s="7" t="s">
        <v>148</v>
      </c>
      <c r="G129" s="7" t="s">
        <v>183</v>
      </c>
      <c r="H129" s="7" t="s">
        <v>188</v>
      </c>
      <c r="I129" s="7" t="s">
        <v>189</v>
      </c>
      <c r="J129" s="7" t="s">
        <v>190</v>
      </c>
      <c r="K129" s="7" t="s">
        <v>191</v>
      </c>
      <c r="L129" t="s">
        <v>11</v>
      </c>
      <c r="M129">
        <v>0</v>
      </c>
      <c r="N129">
        <v>0</v>
      </c>
      <c r="O129" s="7" t="s">
        <v>119</v>
      </c>
      <c r="P129" s="7" t="s">
        <v>120</v>
      </c>
      <c r="Q129" s="7" t="s">
        <v>121</v>
      </c>
      <c r="R129" s="7" t="s">
        <v>119</v>
      </c>
      <c r="S129" s="7" t="s">
        <v>120</v>
      </c>
      <c r="T129" s="7" t="s">
        <v>122</v>
      </c>
      <c r="U129" s="7" t="s">
        <v>191</v>
      </c>
      <c r="V129" s="8">
        <v>42915.2916666667</v>
      </c>
      <c r="W129" s="8">
        <v>42915.7291666667</v>
      </c>
      <c r="X129" s="7">
        <v>2242</v>
      </c>
      <c r="Y129" s="7">
        <v>127</v>
      </c>
      <c r="Z129" s="9">
        <v>0</v>
      </c>
      <c r="AC129" s="7">
        <v>2242</v>
      </c>
      <c r="AD129">
        <v>1</v>
      </c>
      <c r="AE129" s="8">
        <v>43024.5157631134</v>
      </c>
      <c r="AF129" s="7" t="s">
        <v>123</v>
      </c>
      <c r="AG129" s="7">
        <v>2017</v>
      </c>
      <c r="AH129" s="8">
        <v>43024.5157631134</v>
      </c>
      <c r="AI129" s="7" t="s">
        <v>124</v>
      </c>
    </row>
    <row r="130" spans="1:35" ht="12.75">
      <c r="A130">
        <v>2017</v>
      </c>
      <c r="B130" s="6" t="s">
        <v>111</v>
      </c>
      <c r="C130" t="s">
        <v>2</v>
      </c>
      <c r="D130" s="7" t="s">
        <v>147</v>
      </c>
      <c r="E130" s="7" t="s">
        <v>148</v>
      </c>
      <c r="F130" s="7" t="s">
        <v>148</v>
      </c>
      <c r="G130" s="7" t="s">
        <v>196</v>
      </c>
      <c r="H130" s="7" t="s">
        <v>197</v>
      </c>
      <c r="I130" s="7" t="s">
        <v>198</v>
      </c>
      <c r="J130" s="7" t="s">
        <v>156</v>
      </c>
      <c r="K130" s="7" t="s">
        <v>454</v>
      </c>
      <c r="L130" t="s">
        <v>11</v>
      </c>
      <c r="M130">
        <v>0</v>
      </c>
      <c r="N130">
        <v>0</v>
      </c>
      <c r="O130" s="7" t="s">
        <v>119</v>
      </c>
      <c r="P130" s="7" t="s">
        <v>120</v>
      </c>
      <c r="Q130" s="7" t="s">
        <v>200</v>
      </c>
      <c r="R130" s="7" t="s">
        <v>119</v>
      </c>
      <c r="S130" s="7" t="s">
        <v>120</v>
      </c>
      <c r="T130" s="7" t="s">
        <v>363</v>
      </c>
      <c r="U130" s="7" t="s">
        <v>454</v>
      </c>
      <c r="V130" s="8">
        <v>42857.2916666667</v>
      </c>
      <c r="W130" s="8">
        <v>42857.625</v>
      </c>
      <c r="X130" s="7">
        <v>2243</v>
      </c>
      <c r="Y130" s="7">
        <v>360</v>
      </c>
      <c r="Z130" s="9">
        <v>0</v>
      </c>
      <c r="AC130" s="7">
        <v>2243</v>
      </c>
      <c r="AD130">
        <v>1</v>
      </c>
      <c r="AE130" s="8">
        <v>43024.5157631134</v>
      </c>
      <c r="AF130" s="7" t="s">
        <v>123</v>
      </c>
      <c r="AG130" s="7">
        <v>2017</v>
      </c>
      <c r="AH130" s="8">
        <v>43024.5157631134</v>
      </c>
      <c r="AI130" s="7" t="s">
        <v>124</v>
      </c>
    </row>
    <row r="131" spans="1:35" ht="12.75">
      <c r="A131">
        <v>2017</v>
      </c>
      <c r="B131" s="6" t="s">
        <v>111</v>
      </c>
      <c r="C131" t="s">
        <v>2</v>
      </c>
      <c r="D131" s="7" t="s">
        <v>147</v>
      </c>
      <c r="E131" s="7" t="s">
        <v>148</v>
      </c>
      <c r="F131" s="7" t="s">
        <v>148</v>
      </c>
      <c r="G131" s="7" t="s">
        <v>183</v>
      </c>
      <c r="H131" s="7" t="s">
        <v>184</v>
      </c>
      <c r="I131" s="7" t="s">
        <v>185</v>
      </c>
      <c r="J131" s="7" t="s">
        <v>186</v>
      </c>
      <c r="K131" s="7" t="s">
        <v>268</v>
      </c>
      <c r="L131" t="s">
        <v>11</v>
      </c>
      <c r="M131">
        <v>0</v>
      </c>
      <c r="N131">
        <v>0</v>
      </c>
      <c r="O131" s="7" t="s">
        <v>119</v>
      </c>
      <c r="P131" s="7" t="s">
        <v>120</v>
      </c>
      <c r="Q131" s="7" t="s">
        <v>121</v>
      </c>
      <c r="R131" s="7" t="s">
        <v>119</v>
      </c>
      <c r="S131" s="7" t="s">
        <v>120</v>
      </c>
      <c r="T131" s="7" t="s">
        <v>122</v>
      </c>
      <c r="U131" s="7" t="s">
        <v>268</v>
      </c>
      <c r="V131" s="8">
        <v>42915.2916666667</v>
      </c>
      <c r="W131" s="8">
        <v>42915.7291666667</v>
      </c>
      <c r="X131" s="7">
        <v>2244</v>
      </c>
      <c r="Y131" s="7">
        <v>128</v>
      </c>
      <c r="Z131" s="9">
        <v>0</v>
      </c>
      <c r="AC131" s="7">
        <v>2244</v>
      </c>
      <c r="AD131">
        <v>1</v>
      </c>
      <c r="AE131" s="8">
        <v>43024.5157631134</v>
      </c>
      <c r="AF131" s="7" t="s">
        <v>123</v>
      </c>
      <c r="AG131" s="7">
        <v>2017</v>
      </c>
      <c r="AH131" s="8">
        <v>43024.5157631134</v>
      </c>
      <c r="AI131" s="7" t="s">
        <v>124</v>
      </c>
    </row>
    <row r="132" spans="1:35" ht="12.75">
      <c r="A132">
        <v>2017</v>
      </c>
      <c r="B132" s="6" t="s">
        <v>111</v>
      </c>
      <c r="C132" t="s">
        <v>0</v>
      </c>
      <c r="D132" s="7" t="s">
        <v>139</v>
      </c>
      <c r="E132" s="7" t="s">
        <v>140</v>
      </c>
      <c r="F132" s="7" t="s">
        <v>140</v>
      </c>
      <c r="G132" s="7" t="s">
        <v>183</v>
      </c>
      <c r="H132" s="7" t="s">
        <v>141</v>
      </c>
      <c r="I132" s="7" t="s">
        <v>142</v>
      </c>
      <c r="J132" s="7" t="s">
        <v>143</v>
      </c>
      <c r="K132" s="7" t="s">
        <v>192</v>
      </c>
      <c r="L132" t="s">
        <v>11</v>
      </c>
      <c r="M132">
        <v>0</v>
      </c>
      <c r="N132">
        <v>0</v>
      </c>
      <c r="O132" s="7" t="s">
        <v>119</v>
      </c>
      <c r="P132" s="7" t="s">
        <v>120</v>
      </c>
      <c r="Q132" s="7" t="s">
        <v>121</v>
      </c>
      <c r="R132" s="7" t="s">
        <v>119</v>
      </c>
      <c r="S132" s="7" t="s">
        <v>120</v>
      </c>
      <c r="T132" s="7" t="s">
        <v>122</v>
      </c>
      <c r="U132" s="7" t="s">
        <v>192</v>
      </c>
      <c r="V132" s="8">
        <v>42915.2916666667</v>
      </c>
      <c r="W132" s="8">
        <v>42915.7291666667</v>
      </c>
      <c r="X132" s="7">
        <v>2245</v>
      </c>
      <c r="Y132" s="7">
        <v>127</v>
      </c>
      <c r="Z132" s="9">
        <v>0</v>
      </c>
      <c r="AC132" s="7">
        <v>2245</v>
      </c>
      <c r="AD132">
        <v>1</v>
      </c>
      <c r="AE132" s="8">
        <v>43024.5157631134</v>
      </c>
      <c r="AF132" s="7" t="s">
        <v>123</v>
      </c>
      <c r="AG132" s="7">
        <v>2017</v>
      </c>
      <c r="AH132" s="8">
        <v>43024.5157631134</v>
      </c>
      <c r="AI132" s="7" t="s">
        <v>124</v>
      </c>
    </row>
    <row r="133" spans="1:35" ht="12.75">
      <c r="A133">
        <v>2017</v>
      </c>
      <c r="B133" s="6" t="s">
        <v>111</v>
      </c>
      <c r="C133" t="s">
        <v>2</v>
      </c>
      <c r="D133" s="7" t="s">
        <v>147</v>
      </c>
      <c r="E133" s="7" t="s">
        <v>148</v>
      </c>
      <c r="F133" s="7" t="s">
        <v>148</v>
      </c>
      <c r="G133" s="7" t="s">
        <v>196</v>
      </c>
      <c r="H133" s="7" t="s">
        <v>197</v>
      </c>
      <c r="I133" s="7" t="s">
        <v>198</v>
      </c>
      <c r="J133" s="7" t="s">
        <v>156</v>
      </c>
      <c r="K133" s="7" t="s">
        <v>455</v>
      </c>
      <c r="L133" t="s">
        <v>11</v>
      </c>
      <c r="M133">
        <v>0</v>
      </c>
      <c r="N133">
        <v>0</v>
      </c>
      <c r="O133" s="7" t="s">
        <v>119</v>
      </c>
      <c r="P133" s="7" t="s">
        <v>120</v>
      </c>
      <c r="Q133" s="7" t="s">
        <v>200</v>
      </c>
      <c r="R133" s="7" t="s">
        <v>119</v>
      </c>
      <c r="S133" s="7" t="s">
        <v>120</v>
      </c>
      <c r="T133" s="7" t="s">
        <v>122</v>
      </c>
      <c r="U133" s="7" t="s">
        <v>455</v>
      </c>
      <c r="V133" s="8">
        <v>42867.3333333333</v>
      </c>
      <c r="W133" s="8">
        <v>42867.625</v>
      </c>
      <c r="X133" s="7">
        <v>2246</v>
      </c>
      <c r="Y133" s="7">
        <v>342</v>
      </c>
      <c r="Z133" s="9">
        <v>0</v>
      </c>
      <c r="AC133" s="7">
        <v>2246</v>
      </c>
      <c r="AD133">
        <v>1</v>
      </c>
      <c r="AE133" s="8">
        <v>43024.5157631134</v>
      </c>
      <c r="AF133" s="7" t="s">
        <v>123</v>
      </c>
      <c r="AG133" s="7">
        <v>2017</v>
      </c>
      <c r="AH133" s="8">
        <v>43024.5157631134</v>
      </c>
      <c r="AI133" s="7" t="s">
        <v>124</v>
      </c>
    </row>
    <row r="134" spans="1:35" ht="12.75">
      <c r="A134">
        <v>2017</v>
      </c>
      <c r="B134" s="6" t="s">
        <v>111</v>
      </c>
      <c r="C134" t="s">
        <v>0</v>
      </c>
      <c r="D134" s="7" t="s">
        <v>297</v>
      </c>
      <c r="E134" s="7" t="s">
        <v>298</v>
      </c>
      <c r="F134" s="7" t="s">
        <v>298</v>
      </c>
      <c r="G134" s="7" t="s">
        <v>381</v>
      </c>
      <c r="H134" s="7" t="s">
        <v>318</v>
      </c>
      <c r="I134" s="7" t="s">
        <v>319</v>
      </c>
      <c r="J134" s="7" t="s">
        <v>320</v>
      </c>
      <c r="K134" s="7" t="s">
        <v>456</v>
      </c>
      <c r="L134" t="s">
        <v>11</v>
      </c>
      <c r="M134">
        <v>0</v>
      </c>
      <c r="N134">
        <v>0</v>
      </c>
      <c r="O134" s="7" t="s">
        <v>119</v>
      </c>
      <c r="P134" s="7" t="s">
        <v>120</v>
      </c>
      <c r="Q134" s="7" t="s">
        <v>122</v>
      </c>
      <c r="R134" s="7" t="s">
        <v>119</v>
      </c>
      <c r="S134" s="7" t="s">
        <v>120</v>
      </c>
      <c r="T134" s="7" t="s">
        <v>334</v>
      </c>
      <c r="U134" s="7" t="s">
        <v>456</v>
      </c>
      <c r="V134" s="8">
        <v>42916.25</v>
      </c>
      <c r="W134" s="8">
        <v>42917.7708333333</v>
      </c>
      <c r="X134" s="7">
        <v>2257</v>
      </c>
      <c r="Y134" s="7">
        <v>480</v>
      </c>
      <c r="Z134" s="9">
        <v>0</v>
      </c>
      <c r="AC134" s="7">
        <v>2257</v>
      </c>
      <c r="AD134">
        <v>1</v>
      </c>
      <c r="AE134" s="8">
        <v>43024.5157631134</v>
      </c>
      <c r="AF134" s="7" t="s">
        <v>123</v>
      </c>
      <c r="AG134" s="7">
        <v>2017</v>
      </c>
      <c r="AH134" s="8">
        <v>43024.5157631134</v>
      </c>
      <c r="AI134" s="7" t="s">
        <v>124</v>
      </c>
    </row>
    <row r="135" spans="1:35" ht="12.75">
      <c r="A135">
        <v>2017</v>
      </c>
      <c r="B135" s="6" t="s">
        <v>111</v>
      </c>
      <c r="C135" t="s">
        <v>2</v>
      </c>
      <c r="D135" s="7" t="s">
        <v>112</v>
      </c>
      <c r="E135" s="7" t="s">
        <v>113</v>
      </c>
      <c r="F135" s="7" t="s">
        <v>113</v>
      </c>
      <c r="G135" s="7" t="s">
        <v>241</v>
      </c>
      <c r="H135" s="7" t="s">
        <v>457</v>
      </c>
      <c r="I135" s="7" t="s">
        <v>436</v>
      </c>
      <c r="J135" s="7" t="s">
        <v>458</v>
      </c>
      <c r="K135" s="7" t="s">
        <v>459</v>
      </c>
      <c r="L135" t="s">
        <v>11</v>
      </c>
      <c r="M135">
        <v>0</v>
      </c>
      <c r="N135">
        <v>0</v>
      </c>
      <c r="O135" s="7" t="s">
        <v>119</v>
      </c>
      <c r="P135" s="7" t="s">
        <v>120</v>
      </c>
      <c r="Q135" s="7" t="s">
        <v>211</v>
      </c>
      <c r="R135" s="7" t="s">
        <v>119</v>
      </c>
      <c r="S135" s="7" t="s">
        <v>120</v>
      </c>
      <c r="T135" s="7" t="s">
        <v>122</v>
      </c>
      <c r="U135" s="7" t="s">
        <v>459</v>
      </c>
      <c r="V135" s="8">
        <v>42915.2708333333</v>
      </c>
      <c r="W135" s="8">
        <v>42915.7916666667</v>
      </c>
      <c r="X135" s="7">
        <v>2259</v>
      </c>
      <c r="Y135" s="7">
        <v>240</v>
      </c>
      <c r="Z135" s="9">
        <v>0</v>
      </c>
      <c r="AC135" s="7">
        <v>2259</v>
      </c>
      <c r="AD135">
        <v>1</v>
      </c>
      <c r="AE135" s="8">
        <v>43024.5157631134</v>
      </c>
      <c r="AF135" s="7" t="s">
        <v>123</v>
      </c>
      <c r="AG135" s="7">
        <v>2017</v>
      </c>
      <c r="AH135" s="8">
        <v>43024.5157631134</v>
      </c>
      <c r="AI135" s="7" t="s">
        <v>124</v>
      </c>
    </row>
    <row r="136" spans="1:35" ht="12.75">
      <c r="A136">
        <v>2017</v>
      </c>
      <c r="B136" s="6" t="s">
        <v>111</v>
      </c>
      <c r="C136" t="s">
        <v>7</v>
      </c>
      <c r="D136" s="7" t="s">
        <v>259</v>
      </c>
      <c r="E136" s="7" t="s">
        <v>260</v>
      </c>
      <c r="F136" s="7" t="s">
        <v>260</v>
      </c>
      <c r="G136" s="7" t="s">
        <v>425</v>
      </c>
      <c r="H136" s="7" t="s">
        <v>460</v>
      </c>
      <c r="I136" s="7" t="s">
        <v>168</v>
      </c>
      <c r="J136" s="7" t="s">
        <v>461</v>
      </c>
      <c r="K136" s="7" t="s">
        <v>462</v>
      </c>
      <c r="L136" t="s">
        <v>11</v>
      </c>
      <c r="M136">
        <v>0</v>
      </c>
      <c r="N136">
        <v>0</v>
      </c>
      <c r="O136" s="7" t="s">
        <v>119</v>
      </c>
      <c r="P136" s="7" t="s">
        <v>120</v>
      </c>
      <c r="Q136" s="7" t="s">
        <v>122</v>
      </c>
      <c r="R136" s="7" t="s">
        <v>119</v>
      </c>
      <c r="S136" s="7" t="s">
        <v>120</v>
      </c>
      <c r="T136" s="7" t="s">
        <v>391</v>
      </c>
      <c r="U136" s="7" t="s">
        <v>462</v>
      </c>
      <c r="V136" s="8">
        <v>42919.4375</v>
      </c>
      <c r="W136" s="8">
        <v>42920.75</v>
      </c>
      <c r="X136" s="7">
        <v>2270</v>
      </c>
      <c r="Y136" s="7">
        <v>480</v>
      </c>
      <c r="Z136" s="9">
        <v>0</v>
      </c>
      <c r="AC136" s="7">
        <v>2270</v>
      </c>
      <c r="AD136">
        <v>1</v>
      </c>
      <c r="AE136" s="8">
        <v>43024.5157631134</v>
      </c>
      <c r="AF136" s="7" t="s">
        <v>123</v>
      </c>
      <c r="AG136" s="7">
        <v>2017</v>
      </c>
      <c r="AH136" s="8">
        <v>43024.5157631134</v>
      </c>
      <c r="AI136" s="7" t="s">
        <v>124</v>
      </c>
    </row>
    <row r="137" spans="1:35" ht="12.75">
      <c r="A137">
        <v>2017</v>
      </c>
      <c r="B137" s="6" t="s">
        <v>111</v>
      </c>
      <c r="C137" t="s">
        <v>2</v>
      </c>
      <c r="D137" s="7" t="s">
        <v>112</v>
      </c>
      <c r="E137" s="7" t="s">
        <v>113</v>
      </c>
      <c r="F137" s="7" t="s">
        <v>113</v>
      </c>
      <c r="G137" s="7" t="s">
        <v>425</v>
      </c>
      <c r="H137" s="7" t="s">
        <v>463</v>
      </c>
      <c r="I137" s="7" t="s">
        <v>464</v>
      </c>
      <c r="J137" s="7" t="s">
        <v>465</v>
      </c>
      <c r="K137" s="7" t="s">
        <v>466</v>
      </c>
      <c r="L137" t="s">
        <v>11</v>
      </c>
      <c r="M137">
        <v>0</v>
      </c>
      <c r="N137">
        <v>0</v>
      </c>
      <c r="O137" s="7" t="s">
        <v>119</v>
      </c>
      <c r="P137" s="7" t="s">
        <v>120</v>
      </c>
      <c r="Q137" s="7" t="s">
        <v>122</v>
      </c>
      <c r="R137" s="7" t="s">
        <v>119</v>
      </c>
      <c r="S137" s="7" t="s">
        <v>120</v>
      </c>
      <c r="T137" s="7" t="s">
        <v>391</v>
      </c>
      <c r="U137" s="7" t="s">
        <v>466</v>
      </c>
      <c r="V137" s="8">
        <v>42919.4583333333</v>
      </c>
      <c r="W137" s="8">
        <v>42920.75</v>
      </c>
      <c r="X137" s="7">
        <v>2278</v>
      </c>
      <c r="Y137" s="7">
        <v>480</v>
      </c>
      <c r="Z137" s="9">
        <v>0</v>
      </c>
      <c r="AC137" s="7">
        <v>2278</v>
      </c>
      <c r="AD137">
        <v>1</v>
      </c>
      <c r="AE137" s="8">
        <v>43024.5157631134</v>
      </c>
      <c r="AF137" s="7" t="s">
        <v>123</v>
      </c>
      <c r="AG137" s="7">
        <v>2017</v>
      </c>
      <c r="AH137" s="8">
        <v>43024.5157631134</v>
      </c>
      <c r="AI137" s="7" t="s">
        <v>124</v>
      </c>
    </row>
    <row r="138" spans="1:35" ht="12.75">
      <c r="A138">
        <v>2017</v>
      </c>
      <c r="B138" s="6" t="s">
        <v>111</v>
      </c>
      <c r="C138" t="s">
        <v>2</v>
      </c>
      <c r="D138" s="7" t="s">
        <v>340</v>
      </c>
      <c r="E138" s="7" t="s">
        <v>341</v>
      </c>
      <c r="F138" s="7" t="s">
        <v>341</v>
      </c>
      <c r="G138" s="7" t="s">
        <v>321</v>
      </c>
      <c r="H138" s="7" t="s">
        <v>467</v>
      </c>
      <c r="I138" s="7" t="s">
        <v>156</v>
      </c>
      <c r="J138" s="7" t="s">
        <v>468</v>
      </c>
      <c r="K138" s="7" t="s">
        <v>469</v>
      </c>
      <c r="L138" t="s">
        <v>11</v>
      </c>
      <c r="M138">
        <v>0</v>
      </c>
      <c r="N138">
        <v>0</v>
      </c>
      <c r="O138" s="7" t="s">
        <v>119</v>
      </c>
      <c r="P138" s="7" t="s">
        <v>120</v>
      </c>
      <c r="Q138" s="7" t="s">
        <v>122</v>
      </c>
      <c r="R138" s="7" t="s">
        <v>119</v>
      </c>
      <c r="S138" s="7" t="s">
        <v>120</v>
      </c>
      <c r="T138" s="7" t="s">
        <v>216</v>
      </c>
      <c r="U138" s="7" t="s">
        <v>469</v>
      </c>
      <c r="V138" s="8">
        <v>42919.75</v>
      </c>
      <c r="W138" s="8">
        <v>42920.7916666667</v>
      </c>
      <c r="X138" s="7">
        <v>2301</v>
      </c>
      <c r="Y138" s="7">
        <v>366</v>
      </c>
      <c r="Z138" s="9">
        <v>0</v>
      </c>
      <c r="AC138" s="7">
        <v>2301</v>
      </c>
      <c r="AD138">
        <v>1</v>
      </c>
      <c r="AE138" s="8">
        <v>43024.5157631134</v>
      </c>
      <c r="AF138" s="7" t="s">
        <v>123</v>
      </c>
      <c r="AG138" s="7">
        <v>2017</v>
      </c>
      <c r="AH138" s="8">
        <v>43024.5157631134</v>
      </c>
      <c r="AI138" s="7" t="s">
        <v>124</v>
      </c>
    </row>
    <row r="139" spans="1:35" ht="12.75">
      <c r="A139">
        <v>2017</v>
      </c>
      <c r="B139" s="6" t="s">
        <v>111</v>
      </c>
      <c r="C139" t="s">
        <v>7</v>
      </c>
      <c r="D139" s="7" t="s">
        <v>153</v>
      </c>
      <c r="E139" s="7" t="s">
        <v>154</v>
      </c>
      <c r="F139" s="7" t="s">
        <v>154</v>
      </c>
      <c r="G139" s="7" t="s">
        <v>241</v>
      </c>
      <c r="H139" s="7" t="s">
        <v>470</v>
      </c>
      <c r="I139" s="7" t="s">
        <v>471</v>
      </c>
      <c r="J139" s="7" t="s">
        <v>472</v>
      </c>
      <c r="K139" s="7" t="s">
        <v>473</v>
      </c>
      <c r="L139" t="s">
        <v>11</v>
      </c>
      <c r="M139">
        <v>0</v>
      </c>
      <c r="N139">
        <v>0</v>
      </c>
      <c r="O139" s="7" t="s">
        <v>119</v>
      </c>
      <c r="P139" s="7" t="s">
        <v>120</v>
      </c>
      <c r="Q139" s="7" t="s">
        <v>211</v>
      </c>
      <c r="R139" s="7" t="s">
        <v>119</v>
      </c>
      <c r="S139" s="7" t="s">
        <v>120</v>
      </c>
      <c r="T139" s="7" t="s">
        <v>474</v>
      </c>
      <c r="U139" s="7" t="s">
        <v>473</v>
      </c>
      <c r="V139" s="8">
        <v>42920.25</v>
      </c>
      <c r="W139" s="8">
        <v>42920.8333333333</v>
      </c>
      <c r="X139" s="7">
        <v>2303</v>
      </c>
      <c r="Y139" s="7">
        <v>240</v>
      </c>
      <c r="Z139" s="9">
        <v>0</v>
      </c>
      <c r="AC139" s="7">
        <v>2303</v>
      </c>
      <c r="AD139">
        <v>1</v>
      </c>
      <c r="AE139" s="8">
        <v>43024.5157631134</v>
      </c>
      <c r="AF139" s="7" t="s">
        <v>123</v>
      </c>
      <c r="AG139" s="7">
        <v>2017</v>
      </c>
      <c r="AH139" s="8">
        <v>43024.5157631134</v>
      </c>
      <c r="AI139" s="7" t="s">
        <v>124</v>
      </c>
    </row>
    <row r="140" spans="1:35" ht="12.75">
      <c r="A140">
        <v>2017</v>
      </c>
      <c r="B140" s="6" t="s">
        <v>111</v>
      </c>
      <c r="C140" t="s">
        <v>0</v>
      </c>
      <c r="D140" s="7" t="s">
        <v>233</v>
      </c>
      <c r="E140" s="7" t="s">
        <v>234</v>
      </c>
      <c r="F140" s="7" t="s">
        <v>234</v>
      </c>
      <c r="G140" s="7" t="s">
        <v>475</v>
      </c>
      <c r="H140" s="7" t="s">
        <v>476</v>
      </c>
      <c r="I140" s="7" t="s">
        <v>477</v>
      </c>
      <c r="J140" s="7" t="s">
        <v>478</v>
      </c>
      <c r="K140" s="7" t="s">
        <v>479</v>
      </c>
      <c r="L140" t="s">
        <v>11</v>
      </c>
      <c r="M140">
        <v>0</v>
      </c>
      <c r="N140">
        <v>0</v>
      </c>
      <c r="O140" s="7" t="s">
        <v>119</v>
      </c>
      <c r="P140" s="7" t="s">
        <v>120</v>
      </c>
      <c r="Q140" s="7" t="s">
        <v>122</v>
      </c>
      <c r="R140" s="7" t="s">
        <v>119</v>
      </c>
      <c r="S140" s="7" t="s">
        <v>120</v>
      </c>
      <c r="T140" s="7" t="s">
        <v>391</v>
      </c>
      <c r="U140" s="7" t="s">
        <v>479</v>
      </c>
      <c r="V140" s="8">
        <v>42921.375</v>
      </c>
      <c r="W140" s="8">
        <v>42921.8333333333</v>
      </c>
      <c r="X140" s="7">
        <v>2305</v>
      </c>
      <c r="Y140" s="7">
        <v>240</v>
      </c>
      <c r="Z140" s="9">
        <v>0</v>
      </c>
      <c r="AC140" s="7">
        <v>2305</v>
      </c>
      <c r="AD140">
        <v>1</v>
      </c>
      <c r="AE140" s="8">
        <v>43024.5157631134</v>
      </c>
      <c r="AF140" s="7" t="s">
        <v>123</v>
      </c>
      <c r="AG140" s="7">
        <v>2017</v>
      </c>
      <c r="AH140" s="8">
        <v>43024.5157631134</v>
      </c>
      <c r="AI140" s="7" t="s">
        <v>124</v>
      </c>
    </row>
    <row r="141" spans="1:35" ht="12.75">
      <c r="A141">
        <v>2017</v>
      </c>
      <c r="B141" s="6" t="s">
        <v>111</v>
      </c>
      <c r="C141" t="s">
        <v>0</v>
      </c>
      <c r="D141" s="7" t="s">
        <v>233</v>
      </c>
      <c r="E141" s="7" t="s">
        <v>234</v>
      </c>
      <c r="F141" s="7" t="s">
        <v>234</v>
      </c>
      <c r="G141" s="7" t="s">
        <v>475</v>
      </c>
      <c r="H141" s="7" t="s">
        <v>480</v>
      </c>
      <c r="I141" s="7" t="s">
        <v>481</v>
      </c>
      <c r="J141" s="7" t="s">
        <v>482</v>
      </c>
      <c r="K141" s="7" t="s">
        <v>479</v>
      </c>
      <c r="L141" t="s">
        <v>11</v>
      </c>
      <c r="M141">
        <v>0</v>
      </c>
      <c r="N141">
        <v>0</v>
      </c>
      <c r="O141" s="7" t="s">
        <v>119</v>
      </c>
      <c r="P141" s="7" t="s">
        <v>120</v>
      </c>
      <c r="Q141" s="7" t="s">
        <v>122</v>
      </c>
      <c r="R141" s="7" t="s">
        <v>119</v>
      </c>
      <c r="S141" s="7" t="s">
        <v>120</v>
      </c>
      <c r="T141" s="7" t="s">
        <v>216</v>
      </c>
      <c r="U141" s="7" t="s">
        <v>479</v>
      </c>
      <c r="V141" s="8">
        <v>42921.375</v>
      </c>
      <c r="W141" s="8">
        <v>42921.8333333333</v>
      </c>
      <c r="X141" s="7">
        <v>2306</v>
      </c>
      <c r="Y141" s="7">
        <v>240</v>
      </c>
      <c r="Z141" s="9">
        <v>0</v>
      </c>
      <c r="AC141" s="7">
        <v>2306</v>
      </c>
      <c r="AD141">
        <v>1</v>
      </c>
      <c r="AE141" s="8">
        <v>43024.5157631134</v>
      </c>
      <c r="AF141" s="7" t="s">
        <v>123</v>
      </c>
      <c r="AG141" s="7">
        <v>2017</v>
      </c>
      <c r="AH141" s="8">
        <v>43024.5157631134</v>
      </c>
      <c r="AI141" s="7" t="s">
        <v>124</v>
      </c>
    </row>
    <row r="142" spans="1:35" ht="12.75">
      <c r="A142">
        <v>2017</v>
      </c>
      <c r="B142" s="6" t="s">
        <v>111</v>
      </c>
      <c r="C142" t="s">
        <v>7</v>
      </c>
      <c r="D142" s="7" t="s">
        <v>131</v>
      </c>
      <c r="E142" s="7" t="s">
        <v>132</v>
      </c>
      <c r="F142" s="7" t="s">
        <v>132</v>
      </c>
      <c r="G142" s="7" t="s">
        <v>149</v>
      </c>
      <c r="H142" s="7" t="s">
        <v>158</v>
      </c>
      <c r="I142" s="7" t="s">
        <v>159</v>
      </c>
      <c r="J142" s="7" t="s">
        <v>160</v>
      </c>
      <c r="K142" s="7" t="s">
        <v>483</v>
      </c>
      <c r="L142" t="s">
        <v>11</v>
      </c>
      <c r="M142">
        <v>0</v>
      </c>
      <c r="N142">
        <v>0</v>
      </c>
      <c r="O142" s="7" t="s">
        <v>119</v>
      </c>
      <c r="P142" s="7" t="s">
        <v>120</v>
      </c>
      <c r="Q142" s="7" t="s">
        <v>121</v>
      </c>
      <c r="R142" s="7" t="s">
        <v>119</v>
      </c>
      <c r="S142" s="7" t="s">
        <v>120</v>
      </c>
      <c r="T142" s="7" t="s">
        <v>474</v>
      </c>
      <c r="U142" s="7" t="s">
        <v>483</v>
      </c>
      <c r="V142" s="8">
        <v>42920.2708333333</v>
      </c>
      <c r="W142" s="8">
        <v>42920.7083333333</v>
      </c>
      <c r="X142" s="7">
        <v>2311</v>
      </c>
      <c r="Y142" s="7">
        <v>233</v>
      </c>
      <c r="Z142" s="9">
        <v>0</v>
      </c>
      <c r="AC142" s="7">
        <v>2311</v>
      </c>
      <c r="AD142">
        <v>1</v>
      </c>
      <c r="AE142" s="8">
        <v>43024.5157631134</v>
      </c>
      <c r="AF142" s="7" t="s">
        <v>123</v>
      </c>
      <c r="AG142" s="7">
        <v>2017</v>
      </c>
      <c r="AH142" s="8">
        <v>43024.5157631134</v>
      </c>
      <c r="AI142" s="7" t="s">
        <v>124</v>
      </c>
    </row>
    <row r="143" spans="1:35" ht="12.75">
      <c r="A143">
        <v>2017</v>
      </c>
      <c r="B143" s="6" t="s">
        <v>111</v>
      </c>
      <c r="C143" t="s">
        <v>7</v>
      </c>
      <c r="D143" s="7" t="s">
        <v>153</v>
      </c>
      <c r="E143" s="7" t="s">
        <v>154</v>
      </c>
      <c r="F143" s="7" t="s">
        <v>154</v>
      </c>
      <c r="G143" s="7" t="s">
        <v>149</v>
      </c>
      <c r="H143" s="7" t="s">
        <v>161</v>
      </c>
      <c r="I143" s="7" t="s">
        <v>157</v>
      </c>
      <c r="J143" s="7" t="s">
        <v>162</v>
      </c>
      <c r="K143" s="7" t="s">
        <v>484</v>
      </c>
      <c r="L143" t="s">
        <v>11</v>
      </c>
      <c r="M143">
        <v>0</v>
      </c>
      <c r="N143">
        <v>0</v>
      </c>
      <c r="O143" s="7" t="s">
        <v>119</v>
      </c>
      <c r="P143" s="7" t="s">
        <v>120</v>
      </c>
      <c r="Q143" s="7" t="s">
        <v>121</v>
      </c>
      <c r="R143" s="7" t="s">
        <v>119</v>
      </c>
      <c r="S143" s="7" t="s">
        <v>120</v>
      </c>
      <c r="T143" s="7" t="s">
        <v>474</v>
      </c>
      <c r="U143" s="7" t="s">
        <v>484</v>
      </c>
      <c r="V143" s="8">
        <v>42920.2708333333</v>
      </c>
      <c r="W143" s="8">
        <v>42920.6666666667</v>
      </c>
      <c r="X143" s="7">
        <v>2312</v>
      </c>
      <c r="Y143" s="7">
        <v>233</v>
      </c>
      <c r="Z143" s="9">
        <v>0</v>
      </c>
      <c r="AC143" s="7">
        <v>2312</v>
      </c>
      <c r="AD143">
        <v>1</v>
      </c>
      <c r="AE143" s="8">
        <v>43024.5157631134</v>
      </c>
      <c r="AF143" s="7" t="s">
        <v>123</v>
      </c>
      <c r="AG143" s="7">
        <v>2017</v>
      </c>
      <c r="AH143" s="8">
        <v>43024.5157631134</v>
      </c>
      <c r="AI143" s="7" t="s">
        <v>124</v>
      </c>
    </row>
    <row r="144" spans="1:35" ht="12.75">
      <c r="A144">
        <v>2017</v>
      </c>
      <c r="B144" s="6" t="s">
        <v>111</v>
      </c>
      <c r="C144" t="s">
        <v>0</v>
      </c>
      <c r="D144" s="7" t="s">
        <v>269</v>
      </c>
      <c r="E144" s="7" t="s">
        <v>270</v>
      </c>
      <c r="F144" s="7" t="s">
        <v>270</v>
      </c>
      <c r="G144" s="7" t="s">
        <v>183</v>
      </c>
      <c r="H144" s="7" t="s">
        <v>271</v>
      </c>
      <c r="I144" s="7" t="s">
        <v>272</v>
      </c>
      <c r="J144" s="7" t="s">
        <v>231</v>
      </c>
      <c r="K144" s="7" t="s">
        <v>485</v>
      </c>
      <c r="L144" t="s">
        <v>11</v>
      </c>
      <c r="M144">
        <v>0</v>
      </c>
      <c r="N144">
        <v>0</v>
      </c>
      <c r="O144" s="7" t="s">
        <v>119</v>
      </c>
      <c r="P144" s="7" t="s">
        <v>120</v>
      </c>
      <c r="Q144" s="7" t="s">
        <v>121</v>
      </c>
      <c r="R144" s="7" t="s">
        <v>119</v>
      </c>
      <c r="S144" s="7" t="s">
        <v>120</v>
      </c>
      <c r="T144" s="7" t="s">
        <v>474</v>
      </c>
      <c r="U144" s="7" t="s">
        <v>485</v>
      </c>
      <c r="V144" s="8">
        <v>42920.2708333333</v>
      </c>
      <c r="W144" s="8">
        <v>42920.7916666667</v>
      </c>
      <c r="X144" s="7">
        <v>2313</v>
      </c>
      <c r="Y144" s="7">
        <v>233</v>
      </c>
      <c r="Z144" s="9">
        <v>0</v>
      </c>
      <c r="AC144" s="7">
        <v>2313</v>
      </c>
      <c r="AD144">
        <v>1</v>
      </c>
      <c r="AE144" s="8">
        <v>43024.5157631134</v>
      </c>
      <c r="AF144" s="7" t="s">
        <v>123</v>
      </c>
      <c r="AG144" s="7">
        <v>2017</v>
      </c>
      <c r="AH144" s="8">
        <v>43024.5157631134</v>
      </c>
      <c r="AI144" s="7" t="s">
        <v>124</v>
      </c>
    </row>
    <row r="145" spans="1:35" ht="12.75">
      <c r="A145">
        <v>2017</v>
      </c>
      <c r="B145" s="6" t="s">
        <v>111</v>
      </c>
      <c r="C145" t="s">
        <v>7</v>
      </c>
      <c r="D145" s="7" t="s">
        <v>486</v>
      </c>
      <c r="E145" s="7" t="s">
        <v>487</v>
      </c>
      <c r="F145" s="7" t="s">
        <v>487</v>
      </c>
      <c r="G145" s="7" t="s">
        <v>241</v>
      </c>
      <c r="H145" s="7" t="s">
        <v>488</v>
      </c>
      <c r="I145" s="7" t="s">
        <v>489</v>
      </c>
      <c r="J145" s="7" t="s">
        <v>490</v>
      </c>
      <c r="K145" s="7" t="s">
        <v>491</v>
      </c>
      <c r="L145" t="s">
        <v>11</v>
      </c>
      <c r="M145">
        <v>0</v>
      </c>
      <c r="N145">
        <v>0</v>
      </c>
      <c r="O145" s="7" t="s">
        <v>119</v>
      </c>
      <c r="P145" s="7" t="s">
        <v>120</v>
      </c>
      <c r="Q145" s="7" t="s">
        <v>211</v>
      </c>
      <c r="R145" s="7" t="s">
        <v>119</v>
      </c>
      <c r="S145" s="7" t="s">
        <v>120</v>
      </c>
      <c r="T145" s="7" t="s">
        <v>122</v>
      </c>
      <c r="U145" s="7" t="s">
        <v>491</v>
      </c>
      <c r="V145" s="8">
        <v>42921.2916666667</v>
      </c>
      <c r="W145" s="8">
        <v>42921.8333333333</v>
      </c>
      <c r="X145" s="7">
        <v>2327</v>
      </c>
      <c r="Y145" s="7">
        <v>240</v>
      </c>
      <c r="Z145" s="9">
        <v>0</v>
      </c>
      <c r="AC145" s="7">
        <v>2327</v>
      </c>
      <c r="AD145">
        <v>1</v>
      </c>
      <c r="AE145" s="8">
        <v>43024.5157631134</v>
      </c>
      <c r="AF145" s="7" t="s">
        <v>123</v>
      </c>
      <c r="AG145" s="7">
        <v>2017</v>
      </c>
      <c r="AH145" s="8">
        <v>43024.5157631134</v>
      </c>
      <c r="AI145" s="7" t="s">
        <v>124</v>
      </c>
    </row>
    <row r="146" spans="1:35" ht="12.75">
      <c r="A146">
        <v>2017</v>
      </c>
      <c r="B146" t="s">
        <v>111</v>
      </c>
      <c r="C146" t="s">
        <v>2</v>
      </c>
      <c r="D146" s="7" t="s">
        <v>147</v>
      </c>
      <c r="E146" s="7" t="s">
        <v>148</v>
      </c>
      <c r="F146" s="7" t="s">
        <v>148</v>
      </c>
      <c r="G146" s="7" t="s">
        <v>183</v>
      </c>
      <c r="H146" s="7" t="s">
        <v>184</v>
      </c>
      <c r="I146" s="7" t="s">
        <v>185</v>
      </c>
      <c r="J146" s="7" t="s">
        <v>186</v>
      </c>
      <c r="K146" s="7" t="s">
        <v>191</v>
      </c>
      <c r="L146" t="s">
        <v>11</v>
      </c>
      <c r="M146">
        <v>0</v>
      </c>
      <c r="N146">
        <v>0</v>
      </c>
      <c r="O146" s="7" t="s">
        <v>119</v>
      </c>
      <c r="P146" s="7" t="s">
        <v>120</v>
      </c>
      <c r="Q146" s="7" t="s">
        <v>121</v>
      </c>
      <c r="R146" s="7" t="s">
        <v>119</v>
      </c>
      <c r="S146" s="7" t="s">
        <v>120</v>
      </c>
      <c r="T146" s="7" t="s">
        <v>122</v>
      </c>
      <c r="U146" s="7" t="s">
        <v>191</v>
      </c>
      <c r="V146" s="8">
        <v>42922.3333333333</v>
      </c>
      <c r="W146" s="8">
        <v>42922.7083333333</v>
      </c>
      <c r="X146" s="7">
        <v>2342</v>
      </c>
      <c r="Y146" s="7">
        <v>240</v>
      </c>
      <c r="Z146" s="9">
        <v>0</v>
      </c>
      <c r="AC146" s="7">
        <v>2342</v>
      </c>
      <c r="AD146">
        <v>1</v>
      </c>
      <c r="AE146" s="8">
        <v>43024.5157631134</v>
      </c>
      <c r="AF146" s="7" t="s">
        <v>123</v>
      </c>
      <c r="AG146" s="7">
        <v>2017</v>
      </c>
      <c r="AH146" s="8">
        <v>43024.5157631134</v>
      </c>
      <c r="AI146" s="7" t="s">
        <v>124</v>
      </c>
    </row>
    <row r="147" spans="1:35" ht="12.75">
      <c r="A147">
        <v>2017</v>
      </c>
      <c r="B147" s="6" t="s">
        <v>111</v>
      </c>
      <c r="C147" t="s">
        <v>7</v>
      </c>
      <c r="D147" s="7" t="s">
        <v>147</v>
      </c>
      <c r="E147" s="7" t="s">
        <v>148</v>
      </c>
      <c r="F147" s="7" t="s">
        <v>148</v>
      </c>
      <c r="G147" s="7" t="s">
        <v>183</v>
      </c>
      <c r="H147" s="7" t="s">
        <v>188</v>
      </c>
      <c r="I147" s="7" t="s">
        <v>189</v>
      </c>
      <c r="J147" s="7" t="s">
        <v>190</v>
      </c>
      <c r="K147" s="7" t="s">
        <v>191</v>
      </c>
      <c r="L147" t="s">
        <v>11</v>
      </c>
      <c r="M147">
        <v>0</v>
      </c>
      <c r="N147">
        <v>0</v>
      </c>
      <c r="O147" s="7" t="s">
        <v>119</v>
      </c>
      <c r="P147" s="7" t="s">
        <v>120</v>
      </c>
      <c r="Q147" s="7" t="s">
        <v>121</v>
      </c>
      <c r="R147" s="7" t="s">
        <v>119</v>
      </c>
      <c r="S147" s="7" t="s">
        <v>120</v>
      </c>
      <c r="T147" s="7" t="s">
        <v>122</v>
      </c>
      <c r="U147" s="7" t="s">
        <v>191</v>
      </c>
      <c r="V147" s="8">
        <v>42922.3125</v>
      </c>
      <c r="W147" s="8">
        <v>42922.625</v>
      </c>
      <c r="X147" s="7">
        <v>2343</v>
      </c>
      <c r="Y147" s="7">
        <v>228</v>
      </c>
      <c r="Z147" s="9">
        <v>0</v>
      </c>
      <c r="AC147" s="7">
        <v>2343</v>
      </c>
      <c r="AD147">
        <v>1</v>
      </c>
      <c r="AE147" s="8">
        <v>43024.5157631134</v>
      </c>
      <c r="AF147" s="7" t="s">
        <v>123</v>
      </c>
      <c r="AG147" s="7">
        <v>2017</v>
      </c>
      <c r="AH147" s="8">
        <v>43024.5157631134</v>
      </c>
      <c r="AI147" s="7" t="s">
        <v>124</v>
      </c>
    </row>
    <row r="148" spans="1:35" ht="12.75">
      <c r="A148">
        <v>2017</v>
      </c>
      <c r="B148" s="6" t="s">
        <v>111</v>
      </c>
      <c r="C148" t="s">
        <v>2</v>
      </c>
      <c r="D148" s="7" t="s">
        <v>253</v>
      </c>
      <c r="E148" s="7" t="s">
        <v>254</v>
      </c>
      <c r="F148" s="7" t="s">
        <v>254</v>
      </c>
      <c r="G148" s="7" t="s">
        <v>241</v>
      </c>
      <c r="H148" s="7" t="s">
        <v>255</v>
      </c>
      <c r="I148" s="7" t="s">
        <v>256</v>
      </c>
      <c r="J148" s="7" t="s">
        <v>257</v>
      </c>
      <c r="K148" s="7" t="s">
        <v>492</v>
      </c>
      <c r="L148" t="s">
        <v>11</v>
      </c>
      <c r="M148">
        <v>0</v>
      </c>
      <c r="N148">
        <v>0</v>
      </c>
      <c r="O148" s="7" t="s">
        <v>119</v>
      </c>
      <c r="P148" s="7" t="s">
        <v>120</v>
      </c>
      <c r="Q148" s="7" t="s">
        <v>211</v>
      </c>
      <c r="R148" s="7" t="s">
        <v>119</v>
      </c>
      <c r="S148" s="7" t="s">
        <v>120</v>
      </c>
      <c r="T148" s="7" t="s">
        <v>122</v>
      </c>
      <c r="U148" s="7" t="s">
        <v>492</v>
      </c>
      <c r="V148" s="8">
        <v>42922.3333333333</v>
      </c>
      <c r="W148" s="8">
        <v>42922.75</v>
      </c>
      <c r="X148" s="7">
        <v>2344</v>
      </c>
      <c r="Y148" s="7">
        <v>120</v>
      </c>
      <c r="Z148" s="9">
        <v>0</v>
      </c>
      <c r="AC148" s="7">
        <v>2344</v>
      </c>
      <c r="AD148">
        <v>1</v>
      </c>
      <c r="AE148" s="8">
        <v>43024.5157631134</v>
      </c>
      <c r="AF148" s="7" t="s">
        <v>123</v>
      </c>
      <c r="AG148" s="7">
        <v>2017</v>
      </c>
      <c r="AH148" s="8">
        <v>43024.5157631134</v>
      </c>
      <c r="AI148" s="7" t="s">
        <v>124</v>
      </c>
    </row>
    <row r="149" spans="1:35" ht="12.75">
      <c r="A149">
        <v>2017</v>
      </c>
      <c r="B149" s="6" t="s">
        <v>111</v>
      </c>
      <c r="C149" t="s">
        <v>2</v>
      </c>
      <c r="D149" s="7" t="s">
        <v>335</v>
      </c>
      <c r="E149" s="7" t="s">
        <v>336</v>
      </c>
      <c r="F149" s="7" t="s">
        <v>336</v>
      </c>
      <c r="G149" s="7" t="s">
        <v>420</v>
      </c>
      <c r="H149" s="7" t="s">
        <v>493</v>
      </c>
      <c r="I149" s="7" t="s">
        <v>177</v>
      </c>
      <c r="J149" s="7" t="s">
        <v>494</v>
      </c>
      <c r="K149" s="7" t="s">
        <v>495</v>
      </c>
      <c r="L149" t="s">
        <v>11</v>
      </c>
      <c r="M149">
        <v>0</v>
      </c>
      <c r="N149">
        <v>0</v>
      </c>
      <c r="O149" s="7" t="s">
        <v>119</v>
      </c>
      <c r="P149" s="7" t="s">
        <v>120</v>
      </c>
      <c r="Q149" s="7" t="s">
        <v>122</v>
      </c>
      <c r="R149" s="7" t="s">
        <v>119</v>
      </c>
      <c r="S149" s="7" t="s">
        <v>120</v>
      </c>
      <c r="T149" s="7" t="s">
        <v>397</v>
      </c>
      <c r="U149" s="7" t="s">
        <v>495</v>
      </c>
      <c r="V149" s="8">
        <v>42927.2916666667</v>
      </c>
      <c r="W149" s="8">
        <v>42927.75</v>
      </c>
      <c r="X149" s="7">
        <v>2374</v>
      </c>
      <c r="Y149" s="7">
        <v>480</v>
      </c>
      <c r="Z149" s="9">
        <v>0</v>
      </c>
      <c r="AC149" s="7">
        <v>2374</v>
      </c>
      <c r="AD149">
        <v>1</v>
      </c>
      <c r="AE149" s="8">
        <v>43024.5157631134</v>
      </c>
      <c r="AF149" s="7" t="s">
        <v>123</v>
      </c>
      <c r="AG149" s="7">
        <v>2017</v>
      </c>
      <c r="AH149" s="8">
        <v>43024.5157631134</v>
      </c>
      <c r="AI149" s="7" t="s">
        <v>124</v>
      </c>
    </row>
    <row r="150" spans="1:35" ht="12.75">
      <c r="A150">
        <v>2017</v>
      </c>
      <c r="B150" s="6" t="s">
        <v>111</v>
      </c>
      <c r="C150" t="s">
        <v>7</v>
      </c>
      <c r="D150" s="7" t="s">
        <v>335</v>
      </c>
      <c r="E150" s="7" t="s">
        <v>336</v>
      </c>
      <c r="F150" s="7" t="s">
        <v>336</v>
      </c>
      <c r="G150" s="7" t="s">
        <v>425</v>
      </c>
      <c r="H150" s="7" t="s">
        <v>426</v>
      </c>
      <c r="I150" s="7" t="s">
        <v>427</v>
      </c>
      <c r="J150" s="7" t="s">
        <v>428</v>
      </c>
      <c r="K150" s="7" t="s">
        <v>496</v>
      </c>
      <c r="L150" t="s">
        <v>11</v>
      </c>
      <c r="M150">
        <v>0</v>
      </c>
      <c r="N150">
        <v>0</v>
      </c>
      <c r="O150" s="7" t="s">
        <v>119</v>
      </c>
      <c r="P150" s="7" t="s">
        <v>120</v>
      </c>
      <c r="Q150" s="7" t="s">
        <v>122</v>
      </c>
      <c r="R150" s="7" t="s">
        <v>119</v>
      </c>
      <c r="S150" s="7" t="s">
        <v>120</v>
      </c>
      <c r="T150" s="7" t="s">
        <v>391</v>
      </c>
      <c r="U150" s="7" t="s">
        <v>496</v>
      </c>
      <c r="V150" s="8">
        <v>42929.25</v>
      </c>
      <c r="W150" s="8">
        <v>42930.75</v>
      </c>
      <c r="X150" s="7">
        <v>2378</v>
      </c>
      <c r="Y150" s="7">
        <v>480</v>
      </c>
      <c r="Z150" s="9">
        <v>0</v>
      </c>
      <c r="AC150" s="7">
        <v>2378</v>
      </c>
      <c r="AD150">
        <v>1</v>
      </c>
      <c r="AE150" s="8">
        <v>43024.5157631134</v>
      </c>
      <c r="AF150" s="7" t="s">
        <v>123</v>
      </c>
      <c r="AG150" s="7">
        <v>2017</v>
      </c>
      <c r="AH150" s="8">
        <v>43024.5157631134</v>
      </c>
      <c r="AI150" s="7" t="s">
        <v>124</v>
      </c>
    </row>
    <row r="151" spans="1:35" ht="12.75">
      <c r="A151">
        <v>2017</v>
      </c>
      <c r="B151" s="6" t="s">
        <v>111</v>
      </c>
      <c r="C151" t="s">
        <v>0</v>
      </c>
      <c r="D151" s="7" t="s">
        <v>287</v>
      </c>
      <c r="E151" s="7" t="s">
        <v>288</v>
      </c>
      <c r="F151" s="7" t="s">
        <v>288</v>
      </c>
      <c r="G151" s="7" t="s">
        <v>497</v>
      </c>
      <c r="H151" s="7" t="s">
        <v>498</v>
      </c>
      <c r="I151" s="7" t="s">
        <v>499</v>
      </c>
      <c r="J151" s="7" t="s">
        <v>237</v>
      </c>
      <c r="K151" s="7" t="s">
        <v>500</v>
      </c>
      <c r="L151" t="s">
        <v>11</v>
      </c>
      <c r="M151">
        <v>0</v>
      </c>
      <c r="N151">
        <v>0</v>
      </c>
      <c r="O151" s="7" t="s">
        <v>119</v>
      </c>
      <c r="P151" s="7" t="s">
        <v>120</v>
      </c>
      <c r="Q151" s="7" t="s">
        <v>122</v>
      </c>
      <c r="R151" s="7" t="s">
        <v>119</v>
      </c>
      <c r="S151" s="7" t="s">
        <v>120</v>
      </c>
      <c r="T151" s="7" t="s">
        <v>216</v>
      </c>
      <c r="U151" s="7" t="s">
        <v>500</v>
      </c>
      <c r="V151" s="8">
        <v>42928.6666666667</v>
      </c>
      <c r="W151" s="8">
        <v>42929.6666666667</v>
      </c>
      <c r="X151" s="7">
        <v>2379</v>
      </c>
      <c r="Y151" s="7">
        <v>240</v>
      </c>
      <c r="Z151" s="9">
        <v>0</v>
      </c>
      <c r="AC151" s="7">
        <v>2379</v>
      </c>
      <c r="AD151">
        <v>1</v>
      </c>
      <c r="AE151" s="8">
        <v>43024.5157631134</v>
      </c>
      <c r="AF151" s="7" t="s">
        <v>123</v>
      </c>
      <c r="AG151" s="7">
        <v>2017</v>
      </c>
      <c r="AH151" s="8">
        <v>43024.5157631134</v>
      </c>
      <c r="AI151" s="7" t="s">
        <v>124</v>
      </c>
    </row>
    <row r="152" spans="1:35" ht="12.75">
      <c r="A152">
        <v>2017</v>
      </c>
      <c r="B152" s="6" t="s">
        <v>111</v>
      </c>
      <c r="C152" t="s">
        <v>0</v>
      </c>
      <c r="D152" s="7" t="s">
        <v>233</v>
      </c>
      <c r="E152" s="7" t="s">
        <v>234</v>
      </c>
      <c r="F152" s="7" t="s">
        <v>234</v>
      </c>
      <c r="G152" s="7" t="s">
        <v>497</v>
      </c>
      <c r="H152" s="7" t="s">
        <v>501</v>
      </c>
      <c r="I152" s="7" t="s">
        <v>502</v>
      </c>
      <c r="J152" s="7" t="s">
        <v>208</v>
      </c>
      <c r="K152" s="7" t="s">
        <v>503</v>
      </c>
      <c r="L152" t="s">
        <v>11</v>
      </c>
      <c r="M152">
        <v>0</v>
      </c>
      <c r="N152">
        <v>0</v>
      </c>
      <c r="O152" s="7" t="s">
        <v>119</v>
      </c>
      <c r="P152" s="7" t="s">
        <v>120</v>
      </c>
      <c r="Q152" s="7" t="s">
        <v>122</v>
      </c>
      <c r="R152" s="7" t="s">
        <v>119</v>
      </c>
      <c r="S152" s="7" t="s">
        <v>120</v>
      </c>
      <c r="T152" s="7" t="s">
        <v>216</v>
      </c>
      <c r="U152" s="7" t="s">
        <v>503</v>
      </c>
      <c r="V152" s="8">
        <v>42928.6666666667</v>
      </c>
      <c r="W152" s="8">
        <v>42929.6666666667</v>
      </c>
      <c r="X152" s="7">
        <v>2380</v>
      </c>
      <c r="Y152" s="7">
        <v>240</v>
      </c>
      <c r="Z152" s="9">
        <v>0</v>
      </c>
      <c r="AC152" s="7">
        <v>2380</v>
      </c>
      <c r="AD152">
        <v>1</v>
      </c>
      <c r="AE152" s="8">
        <v>43024.5157631134</v>
      </c>
      <c r="AF152" s="7" t="s">
        <v>123</v>
      </c>
      <c r="AG152" s="7">
        <v>2017</v>
      </c>
      <c r="AH152" s="8">
        <v>43024.5157631134</v>
      </c>
      <c r="AI152" s="7" t="s">
        <v>124</v>
      </c>
    </row>
    <row r="153" spans="1:35" ht="12.75">
      <c r="A153">
        <v>2017</v>
      </c>
      <c r="B153" s="6" t="s">
        <v>111</v>
      </c>
      <c r="C153" t="s">
        <v>0</v>
      </c>
      <c r="D153" s="7" t="s">
        <v>269</v>
      </c>
      <c r="E153" s="7" t="s">
        <v>270</v>
      </c>
      <c r="F153" s="7" t="s">
        <v>270</v>
      </c>
      <c r="G153" s="7" t="s">
        <v>497</v>
      </c>
      <c r="H153" s="7" t="s">
        <v>504</v>
      </c>
      <c r="I153" s="7" t="s">
        <v>505</v>
      </c>
      <c r="J153" s="7" t="s">
        <v>506</v>
      </c>
      <c r="K153" s="7" t="s">
        <v>507</v>
      </c>
      <c r="L153" t="s">
        <v>11</v>
      </c>
      <c r="M153">
        <v>0</v>
      </c>
      <c r="N153">
        <v>0</v>
      </c>
      <c r="O153" s="7" t="s">
        <v>119</v>
      </c>
      <c r="P153" s="7" t="s">
        <v>120</v>
      </c>
      <c r="Q153" s="7" t="s">
        <v>122</v>
      </c>
      <c r="R153" s="7" t="s">
        <v>119</v>
      </c>
      <c r="S153" s="7" t="s">
        <v>120</v>
      </c>
      <c r="T153" s="7" t="s">
        <v>216</v>
      </c>
      <c r="U153" s="7" t="s">
        <v>507</v>
      </c>
      <c r="V153" s="8">
        <v>42928.5833333333</v>
      </c>
      <c r="W153" s="8">
        <v>42929.5833333333</v>
      </c>
      <c r="X153" s="7">
        <v>2381</v>
      </c>
      <c r="Y153" s="7">
        <v>240</v>
      </c>
      <c r="Z153" s="9">
        <v>0</v>
      </c>
      <c r="AC153" s="7">
        <v>2381</v>
      </c>
      <c r="AD153">
        <v>1</v>
      </c>
      <c r="AE153" s="8">
        <v>43024.5157631134</v>
      </c>
      <c r="AF153" s="7" t="s">
        <v>123</v>
      </c>
      <c r="AG153" s="7">
        <v>2017</v>
      </c>
      <c r="AH153" s="8">
        <v>43024.5157631134</v>
      </c>
      <c r="AI153" s="7" t="s">
        <v>124</v>
      </c>
    </row>
    <row r="154" spans="1:35" ht="12.75">
      <c r="A154">
        <v>2017</v>
      </c>
      <c r="B154" s="6" t="s">
        <v>111</v>
      </c>
      <c r="C154" t="s">
        <v>0</v>
      </c>
      <c r="D154" s="7" t="s">
        <v>508</v>
      </c>
      <c r="E154" s="7" t="s">
        <v>509</v>
      </c>
      <c r="F154" s="7" t="s">
        <v>509</v>
      </c>
      <c r="G154" s="7" t="s">
        <v>497</v>
      </c>
      <c r="H154" s="7" t="s">
        <v>510</v>
      </c>
      <c r="I154" s="7" t="s">
        <v>511</v>
      </c>
      <c r="J154" s="7" t="s">
        <v>156</v>
      </c>
      <c r="K154" s="7" t="s">
        <v>512</v>
      </c>
      <c r="L154" t="s">
        <v>11</v>
      </c>
      <c r="M154">
        <v>0</v>
      </c>
      <c r="N154">
        <v>0</v>
      </c>
      <c r="O154" s="7" t="s">
        <v>119</v>
      </c>
      <c r="P154" s="7" t="s">
        <v>120</v>
      </c>
      <c r="Q154" s="7" t="s">
        <v>122</v>
      </c>
      <c r="R154" s="7" t="s">
        <v>119</v>
      </c>
      <c r="S154" s="7" t="s">
        <v>120</v>
      </c>
      <c r="T154" s="7" t="s">
        <v>216</v>
      </c>
      <c r="U154" s="7" t="s">
        <v>512</v>
      </c>
      <c r="V154" s="8">
        <v>42928.5833333333</v>
      </c>
      <c r="W154" s="8">
        <v>42929.5833333333</v>
      </c>
      <c r="X154" s="7">
        <v>2383</v>
      </c>
      <c r="Y154" s="7">
        <v>240</v>
      </c>
      <c r="Z154" s="9">
        <v>0</v>
      </c>
      <c r="AC154" s="7">
        <v>2383</v>
      </c>
      <c r="AD154">
        <v>1</v>
      </c>
      <c r="AE154" s="8">
        <v>43024.5157631134</v>
      </c>
      <c r="AF154" s="7" t="s">
        <v>123</v>
      </c>
      <c r="AG154" s="7">
        <v>2017</v>
      </c>
      <c r="AH154" s="8">
        <v>43024.5157631134</v>
      </c>
      <c r="AI154" s="7" t="s">
        <v>124</v>
      </c>
    </row>
    <row r="155" spans="1:35" ht="12.75">
      <c r="A155">
        <v>2017</v>
      </c>
      <c r="B155" s="6" t="s">
        <v>111</v>
      </c>
      <c r="C155" t="s">
        <v>7</v>
      </c>
      <c r="D155" s="7" t="s">
        <v>153</v>
      </c>
      <c r="E155" s="7" t="s">
        <v>154</v>
      </c>
      <c r="F155" s="7" t="s">
        <v>154</v>
      </c>
      <c r="G155" s="7" t="s">
        <v>321</v>
      </c>
      <c r="H155" s="7" t="s">
        <v>513</v>
      </c>
      <c r="I155" s="7" t="s">
        <v>372</v>
      </c>
      <c r="J155" s="7" t="s">
        <v>514</v>
      </c>
      <c r="K155" s="7" t="s">
        <v>325</v>
      </c>
      <c r="L155" t="s">
        <v>11</v>
      </c>
      <c r="M155">
        <v>0</v>
      </c>
      <c r="N155">
        <v>0</v>
      </c>
      <c r="O155" s="7" t="s">
        <v>119</v>
      </c>
      <c r="P155" s="7" t="s">
        <v>120</v>
      </c>
      <c r="Q155" s="7" t="s">
        <v>122</v>
      </c>
      <c r="R155" s="7" t="s">
        <v>119</v>
      </c>
      <c r="S155" s="7" t="s">
        <v>120</v>
      </c>
      <c r="T155" s="7" t="s">
        <v>216</v>
      </c>
      <c r="U155" s="7" t="s">
        <v>325</v>
      </c>
      <c r="V155" s="8">
        <v>42913.25</v>
      </c>
      <c r="W155" s="8">
        <v>42913.75</v>
      </c>
      <c r="X155" s="7">
        <v>2391</v>
      </c>
      <c r="Y155" s="7">
        <v>240</v>
      </c>
      <c r="Z155" s="9">
        <v>0</v>
      </c>
      <c r="AC155" s="7">
        <v>2391</v>
      </c>
      <c r="AD155">
        <v>1</v>
      </c>
      <c r="AE155" s="8">
        <v>43024.5157631134</v>
      </c>
      <c r="AF155" s="7" t="s">
        <v>123</v>
      </c>
      <c r="AG155" s="7">
        <v>2017</v>
      </c>
      <c r="AH155" s="8">
        <v>43024.5157631134</v>
      </c>
      <c r="AI155" s="7" t="s">
        <v>124</v>
      </c>
    </row>
    <row r="156" spans="1:35" ht="12.75">
      <c r="A156">
        <v>2017</v>
      </c>
      <c r="B156" s="6" t="s">
        <v>111</v>
      </c>
      <c r="C156" t="s">
        <v>2</v>
      </c>
      <c r="D156" s="7" t="s">
        <v>125</v>
      </c>
      <c r="E156" s="7" t="s">
        <v>126</v>
      </c>
      <c r="F156" s="7" t="s">
        <v>126</v>
      </c>
      <c r="G156" s="7" t="s">
        <v>241</v>
      </c>
      <c r="H156" s="7" t="s">
        <v>515</v>
      </c>
      <c r="I156" s="7" t="s">
        <v>516</v>
      </c>
      <c r="J156" s="7" t="s">
        <v>517</v>
      </c>
      <c r="K156" s="7" t="s">
        <v>518</v>
      </c>
      <c r="L156" t="s">
        <v>11</v>
      </c>
      <c r="M156">
        <v>0</v>
      </c>
      <c r="N156">
        <v>0</v>
      </c>
      <c r="O156" s="7" t="s">
        <v>119</v>
      </c>
      <c r="P156" s="7" t="s">
        <v>120</v>
      </c>
      <c r="Q156" s="7" t="s">
        <v>211</v>
      </c>
      <c r="R156" s="7" t="s">
        <v>119</v>
      </c>
      <c r="S156" s="7" t="s">
        <v>120</v>
      </c>
      <c r="T156" s="7" t="s">
        <v>216</v>
      </c>
      <c r="U156" s="7" t="s">
        <v>518</v>
      </c>
      <c r="V156" s="8">
        <v>42929.2708333333</v>
      </c>
      <c r="W156" s="8">
        <v>42929.7916666667</v>
      </c>
      <c r="X156" s="7">
        <v>2401</v>
      </c>
      <c r="Y156" s="7">
        <v>300</v>
      </c>
      <c r="Z156" s="9">
        <v>0</v>
      </c>
      <c r="AC156" s="7">
        <v>2401</v>
      </c>
      <c r="AD156">
        <v>1</v>
      </c>
      <c r="AE156" s="8">
        <v>43024.5157631134</v>
      </c>
      <c r="AF156" s="7" t="s">
        <v>123</v>
      </c>
      <c r="AG156" s="7">
        <v>2017</v>
      </c>
      <c r="AH156" s="8">
        <v>43024.5157631134</v>
      </c>
      <c r="AI156" s="7" t="s">
        <v>124</v>
      </c>
    </row>
    <row r="157" spans="1:35" ht="12.75">
      <c r="A157">
        <v>2017</v>
      </c>
      <c r="B157" s="6" t="s">
        <v>111</v>
      </c>
      <c r="C157" t="s">
        <v>7</v>
      </c>
      <c r="D157" s="7" t="s">
        <v>239</v>
      </c>
      <c r="E157" s="7" t="s">
        <v>240</v>
      </c>
      <c r="F157" s="7" t="s">
        <v>240</v>
      </c>
      <c r="G157" s="7" t="s">
        <v>241</v>
      </c>
      <c r="H157" s="7" t="s">
        <v>519</v>
      </c>
      <c r="I157" s="7" t="s">
        <v>520</v>
      </c>
      <c r="J157" s="7" t="s">
        <v>521</v>
      </c>
      <c r="K157" s="7" t="s">
        <v>522</v>
      </c>
      <c r="L157" t="s">
        <v>11</v>
      </c>
      <c r="M157">
        <v>0</v>
      </c>
      <c r="N157">
        <v>0</v>
      </c>
      <c r="O157" s="7" t="s">
        <v>119</v>
      </c>
      <c r="P157" s="7" t="s">
        <v>120</v>
      </c>
      <c r="Q157" s="7" t="s">
        <v>211</v>
      </c>
      <c r="R157" s="7" t="s">
        <v>119</v>
      </c>
      <c r="S157" s="7" t="s">
        <v>120</v>
      </c>
      <c r="T157" s="7" t="s">
        <v>122</v>
      </c>
      <c r="U157" s="7" t="s">
        <v>522</v>
      </c>
      <c r="V157" s="8">
        <v>42929.2708333333</v>
      </c>
      <c r="W157" s="8">
        <v>42929.7916666667</v>
      </c>
      <c r="X157" s="7">
        <v>2402</v>
      </c>
      <c r="Y157" s="7">
        <v>240</v>
      </c>
      <c r="Z157" s="9">
        <v>0</v>
      </c>
      <c r="AC157" s="7">
        <v>2402</v>
      </c>
      <c r="AD157">
        <v>1</v>
      </c>
      <c r="AE157" s="8">
        <v>43024.5157631134</v>
      </c>
      <c r="AF157" s="7" t="s">
        <v>123</v>
      </c>
      <c r="AG157" s="7">
        <v>2017</v>
      </c>
      <c r="AH157" s="8">
        <v>43024.5157631134</v>
      </c>
      <c r="AI157" s="7" t="s">
        <v>124</v>
      </c>
    </row>
    <row r="158" spans="1:35" ht="12.75">
      <c r="A158">
        <v>2017</v>
      </c>
      <c r="B158" s="6" t="s">
        <v>111</v>
      </c>
      <c r="C158" t="s">
        <v>7</v>
      </c>
      <c r="D158" s="7" t="s">
        <v>523</v>
      </c>
      <c r="E158" s="7" t="s">
        <v>524</v>
      </c>
      <c r="F158" s="7" t="s">
        <v>524</v>
      </c>
      <c r="G158" s="7" t="s">
        <v>241</v>
      </c>
      <c r="H158" s="7" t="s">
        <v>470</v>
      </c>
      <c r="I158" s="7" t="s">
        <v>471</v>
      </c>
      <c r="J158" s="7" t="s">
        <v>472</v>
      </c>
      <c r="K158" s="7" t="s">
        <v>522</v>
      </c>
      <c r="L158" t="s">
        <v>11</v>
      </c>
      <c r="M158">
        <v>0</v>
      </c>
      <c r="N158">
        <v>0</v>
      </c>
      <c r="O158" s="7" t="s">
        <v>119</v>
      </c>
      <c r="P158" s="7" t="s">
        <v>120</v>
      </c>
      <c r="Q158" s="7" t="s">
        <v>211</v>
      </c>
      <c r="R158" s="7" t="s">
        <v>119</v>
      </c>
      <c r="S158" s="7" t="s">
        <v>120</v>
      </c>
      <c r="T158" s="7" t="s">
        <v>122</v>
      </c>
      <c r="U158" s="7" t="s">
        <v>522</v>
      </c>
      <c r="V158" s="8">
        <v>42929.2708333333</v>
      </c>
      <c r="W158" s="8">
        <v>42929.7916666667</v>
      </c>
      <c r="X158" s="7">
        <v>2403</v>
      </c>
      <c r="Y158" s="7">
        <v>240</v>
      </c>
      <c r="Z158" s="9">
        <v>0</v>
      </c>
      <c r="AC158" s="7">
        <v>2403</v>
      </c>
      <c r="AD158">
        <v>1</v>
      </c>
      <c r="AE158" s="8">
        <v>43024.5157631134</v>
      </c>
      <c r="AF158" s="7" t="s">
        <v>123</v>
      </c>
      <c r="AG158" s="7">
        <v>2017</v>
      </c>
      <c r="AH158" s="8">
        <v>43024.5157631134</v>
      </c>
      <c r="AI158" s="7" t="s">
        <v>124</v>
      </c>
    </row>
    <row r="159" spans="1:35" ht="12.75">
      <c r="A159">
        <v>2017</v>
      </c>
      <c r="B159" s="6" t="s">
        <v>111</v>
      </c>
      <c r="C159" t="s">
        <v>7</v>
      </c>
      <c r="D159" s="7" t="s">
        <v>147</v>
      </c>
      <c r="E159" s="7" t="s">
        <v>148</v>
      </c>
      <c r="F159" s="7" t="s">
        <v>148</v>
      </c>
      <c r="G159" s="7" t="s">
        <v>241</v>
      </c>
      <c r="H159" s="7" t="s">
        <v>525</v>
      </c>
      <c r="I159" s="7" t="s">
        <v>526</v>
      </c>
      <c r="J159" s="7" t="s">
        <v>527</v>
      </c>
      <c r="K159" s="7" t="s">
        <v>522</v>
      </c>
      <c r="L159" t="s">
        <v>11</v>
      </c>
      <c r="M159">
        <v>0</v>
      </c>
      <c r="N159">
        <v>0</v>
      </c>
      <c r="O159" s="7" t="s">
        <v>119</v>
      </c>
      <c r="P159" s="7" t="s">
        <v>120</v>
      </c>
      <c r="Q159" s="7" t="s">
        <v>211</v>
      </c>
      <c r="R159" s="7" t="s">
        <v>119</v>
      </c>
      <c r="S159" s="7" t="s">
        <v>120</v>
      </c>
      <c r="T159" s="7" t="s">
        <v>122</v>
      </c>
      <c r="U159" s="7" t="s">
        <v>522</v>
      </c>
      <c r="V159" s="8">
        <v>42929.2708333333</v>
      </c>
      <c r="W159" s="8">
        <v>42929.7916666667</v>
      </c>
      <c r="X159" s="7">
        <v>2404</v>
      </c>
      <c r="Y159" s="7">
        <v>240</v>
      </c>
      <c r="Z159" s="9">
        <v>0</v>
      </c>
      <c r="AC159" s="7">
        <v>2404</v>
      </c>
      <c r="AD159">
        <v>1</v>
      </c>
      <c r="AE159" s="8">
        <v>43024.5157631134</v>
      </c>
      <c r="AF159" s="7" t="s">
        <v>123</v>
      </c>
      <c r="AG159" s="7">
        <v>2017</v>
      </c>
      <c r="AH159" s="8">
        <v>43024.5157631134</v>
      </c>
      <c r="AI159" s="7" t="s">
        <v>124</v>
      </c>
    </row>
    <row r="160" spans="1:35" ht="12.75">
      <c r="A160">
        <v>2017</v>
      </c>
      <c r="B160" s="6" t="s">
        <v>111</v>
      </c>
      <c r="C160" t="s">
        <v>2</v>
      </c>
      <c r="D160" s="7" t="s">
        <v>147</v>
      </c>
      <c r="E160" s="7" t="s">
        <v>148</v>
      </c>
      <c r="F160" s="7" t="s">
        <v>148</v>
      </c>
      <c r="G160" s="7" t="s">
        <v>241</v>
      </c>
      <c r="H160" s="7" t="s">
        <v>528</v>
      </c>
      <c r="I160" s="7" t="s">
        <v>529</v>
      </c>
      <c r="J160" s="7" t="s">
        <v>294</v>
      </c>
      <c r="K160" s="7" t="s">
        <v>522</v>
      </c>
      <c r="L160" t="s">
        <v>11</v>
      </c>
      <c r="M160">
        <v>0</v>
      </c>
      <c r="N160">
        <v>0</v>
      </c>
      <c r="O160" s="7" t="s">
        <v>119</v>
      </c>
      <c r="P160" s="7" t="s">
        <v>120</v>
      </c>
      <c r="Q160" s="7" t="s">
        <v>211</v>
      </c>
      <c r="R160" s="7" t="s">
        <v>119</v>
      </c>
      <c r="S160" s="7" t="s">
        <v>120</v>
      </c>
      <c r="T160" s="7" t="s">
        <v>122</v>
      </c>
      <c r="U160" s="7" t="s">
        <v>522</v>
      </c>
      <c r="V160" s="8">
        <v>42929.2708333333</v>
      </c>
      <c r="W160" s="8">
        <v>42929.7916666667</v>
      </c>
      <c r="X160" s="7">
        <v>2405</v>
      </c>
      <c r="Y160" s="7">
        <v>240</v>
      </c>
      <c r="Z160" s="9">
        <v>0</v>
      </c>
      <c r="AC160" s="7">
        <v>2405</v>
      </c>
      <c r="AD160">
        <v>1</v>
      </c>
      <c r="AE160" s="8">
        <v>43024.5157631134</v>
      </c>
      <c r="AF160" s="7" t="s">
        <v>123</v>
      </c>
      <c r="AG160" s="7">
        <v>2017</v>
      </c>
      <c r="AH160" s="8">
        <v>43024.5157631134</v>
      </c>
      <c r="AI160" s="7" t="s">
        <v>124</v>
      </c>
    </row>
    <row r="161" spans="1:35" ht="12.75">
      <c r="A161">
        <v>2017</v>
      </c>
      <c r="B161" s="6" t="s">
        <v>111</v>
      </c>
      <c r="C161" t="s">
        <v>7</v>
      </c>
      <c r="D161" s="7" t="s">
        <v>239</v>
      </c>
      <c r="E161" s="7" t="s">
        <v>240</v>
      </c>
      <c r="F161" s="7" t="s">
        <v>240</v>
      </c>
      <c r="G161" s="7" t="s">
        <v>241</v>
      </c>
      <c r="H161" s="7" t="s">
        <v>530</v>
      </c>
      <c r="I161" s="7" t="s">
        <v>214</v>
      </c>
      <c r="J161" s="7" t="s">
        <v>531</v>
      </c>
      <c r="K161" s="7" t="s">
        <v>522</v>
      </c>
      <c r="L161" t="s">
        <v>11</v>
      </c>
      <c r="M161">
        <v>0</v>
      </c>
      <c r="N161">
        <v>0</v>
      </c>
      <c r="O161" s="7" t="s">
        <v>119</v>
      </c>
      <c r="P161" s="7" t="s">
        <v>120</v>
      </c>
      <c r="Q161" s="7" t="s">
        <v>211</v>
      </c>
      <c r="R161" s="7" t="s">
        <v>119</v>
      </c>
      <c r="S161" s="7" t="s">
        <v>120</v>
      </c>
      <c r="T161" s="7" t="s">
        <v>122</v>
      </c>
      <c r="U161" s="7" t="s">
        <v>522</v>
      </c>
      <c r="V161" s="8">
        <v>42929.2708333333</v>
      </c>
      <c r="W161" s="8">
        <v>42929.7916666667</v>
      </c>
      <c r="X161" s="7">
        <v>2406</v>
      </c>
      <c r="Y161" s="7">
        <v>240</v>
      </c>
      <c r="Z161" s="9">
        <v>0</v>
      </c>
      <c r="AC161" s="7">
        <v>2406</v>
      </c>
      <c r="AD161">
        <v>1</v>
      </c>
      <c r="AE161" s="8">
        <v>43024.5157631134</v>
      </c>
      <c r="AF161" s="7" t="s">
        <v>123</v>
      </c>
      <c r="AG161" s="7">
        <v>2017</v>
      </c>
      <c r="AH161" s="8">
        <v>43024.5157631134</v>
      </c>
      <c r="AI161" s="7" t="s">
        <v>124</v>
      </c>
    </row>
    <row r="162" spans="1:35" ht="12.75">
      <c r="A162">
        <v>2017</v>
      </c>
      <c r="B162" s="6" t="s">
        <v>111</v>
      </c>
      <c r="C162" t="s">
        <v>2</v>
      </c>
      <c r="D162" s="7" t="s">
        <v>253</v>
      </c>
      <c r="E162" s="7" t="s">
        <v>254</v>
      </c>
      <c r="F162" s="7" t="s">
        <v>254</v>
      </c>
      <c r="G162" s="7" t="s">
        <v>241</v>
      </c>
      <c r="H162" s="7" t="s">
        <v>255</v>
      </c>
      <c r="I162" s="7" t="s">
        <v>256</v>
      </c>
      <c r="J162" s="7" t="s">
        <v>257</v>
      </c>
      <c r="K162" s="7" t="s">
        <v>532</v>
      </c>
      <c r="L162" t="s">
        <v>11</v>
      </c>
      <c r="M162">
        <v>0</v>
      </c>
      <c r="N162">
        <v>0</v>
      </c>
      <c r="O162" s="7" t="s">
        <v>119</v>
      </c>
      <c r="P162" s="7" t="s">
        <v>120</v>
      </c>
      <c r="Q162" s="7" t="s">
        <v>211</v>
      </c>
      <c r="R162" s="7" t="s">
        <v>119</v>
      </c>
      <c r="S162" s="7" t="s">
        <v>120</v>
      </c>
      <c r="T162" s="7" t="s">
        <v>122</v>
      </c>
      <c r="U162" s="7" t="s">
        <v>532</v>
      </c>
      <c r="V162" s="8">
        <v>42929.2708333333</v>
      </c>
      <c r="W162" s="8">
        <v>42929.7916666667</v>
      </c>
      <c r="X162" s="7">
        <v>2407</v>
      </c>
      <c r="Y162" s="7">
        <v>240</v>
      </c>
      <c r="Z162" s="9">
        <v>0</v>
      </c>
      <c r="AC162" s="7">
        <v>2407</v>
      </c>
      <c r="AD162">
        <v>1</v>
      </c>
      <c r="AE162" s="8">
        <v>43024.5157631134</v>
      </c>
      <c r="AF162" s="7" t="s">
        <v>123</v>
      </c>
      <c r="AG162" s="7">
        <v>2017</v>
      </c>
      <c r="AH162" s="8">
        <v>43024.5157631134</v>
      </c>
      <c r="AI162" s="7" t="s">
        <v>124</v>
      </c>
    </row>
    <row r="163" spans="1:35" ht="12.75">
      <c r="A163">
        <v>2017</v>
      </c>
      <c r="B163" s="6" t="s">
        <v>111</v>
      </c>
      <c r="C163" t="s">
        <v>7</v>
      </c>
      <c r="D163" s="7" t="s">
        <v>112</v>
      </c>
      <c r="E163" s="7" t="s">
        <v>113</v>
      </c>
      <c r="F163" s="7" t="s">
        <v>113</v>
      </c>
      <c r="G163" s="7" t="s">
        <v>241</v>
      </c>
      <c r="H163" s="7" t="s">
        <v>246</v>
      </c>
      <c r="I163" s="7" t="s">
        <v>142</v>
      </c>
      <c r="J163" s="7" t="s">
        <v>247</v>
      </c>
      <c r="K163" s="7" t="s">
        <v>522</v>
      </c>
      <c r="L163" t="s">
        <v>11</v>
      </c>
      <c r="M163">
        <v>0</v>
      </c>
      <c r="N163">
        <v>0</v>
      </c>
      <c r="O163" s="7" t="s">
        <v>119</v>
      </c>
      <c r="P163" s="7" t="s">
        <v>120</v>
      </c>
      <c r="Q163" s="7" t="s">
        <v>211</v>
      </c>
      <c r="R163" s="7" t="s">
        <v>119</v>
      </c>
      <c r="S163" s="7" t="s">
        <v>120</v>
      </c>
      <c r="T163" s="7" t="s">
        <v>122</v>
      </c>
      <c r="U163" s="7" t="s">
        <v>522</v>
      </c>
      <c r="V163" s="8">
        <v>42929.2708333333</v>
      </c>
      <c r="W163" s="8">
        <v>42929.7916666667</v>
      </c>
      <c r="X163" s="7">
        <v>2408</v>
      </c>
      <c r="Y163" s="7">
        <v>240</v>
      </c>
      <c r="Z163" s="9">
        <v>0</v>
      </c>
      <c r="AC163" s="7">
        <v>2408</v>
      </c>
      <c r="AD163">
        <v>1</v>
      </c>
      <c r="AE163" s="8">
        <v>43024.5157631134</v>
      </c>
      <c r="AF163" s="7" t="s">
        <v>123</v>
      </c>
      <c r="AG163" s="7">
        <v>2017</v>
      </c>
      <c r="AH163" s="8">
        <v>43024.5157631134</v>
      </c>
      <c r="AI163" s="7" t="s">
        <v>124</v>
      </c>
    </row>
    <row r="164" spans="1:35" ht="12.75">
      <c r="A164">
        <v>2017</v>
      </c>
      <c r="B164" s="6" t="s">
        <v>111</v>
      </c>
      <c r="C164" t="s">
        <v>2</v>
      </c>
      <c r="D164" s="7" t="s">
        <v>112</v>
      </c>
      <c r="E164" s="7" t="s">
        <v>113</v>
      </c>
      <c r="F164" s="7" t="s">
        <v>113</v>
      </c>
      <c r="G164" s="7" t="s">
        <v>241</v>
      </c>
      <c r="H164" s="7" t="s">
        <v>525</v>
      </c>
      <c r="I164" s="7" t="s">
        <v>533</v>
      </c>
      <c r="J164" s="7" t="s">
        <v>534</v>
      </c>
      <c r="K164" s="7" t="s">
        <v>522</v>
      </c>
      <c r="L164" t="s">
        <v>11</v>
      </c>
      <c r="M164">
        <v>0</v>
      </c>
      <c r="N164">
        <v>0</v>
      </c>
      <c r="O164" s="7" t="s">
        <v>119</v>
      </c>
      <c r="P164" s="7" t="s">
        <v>120</v>
      </c>
      <c r="Q164" s="7" t="s">
        <v>211</v>
      </c>
      <c r="R164" s="7" t="s">
        <v>119</v>
      </c>
      <c r="S164" s="7" t="s">
        <v>120</v>
      </c>
      <c r="T164" s="7" t="s">
        <v>122</v>
      </c>
      <c r="U164" s="7" t="s">
        <v>522</v>
      </c>
      <c r="V164" s="8">
        <v>42929.2708333333</v>
      </c>
      <c r="W164" s="8">
        <v>42929.7916666667</v>
      </c>
      <c r="X164" s="7">
        <v>2410</v>
      </c>
      <c r="Y164" s="7">
        <v>240</v>
      </c>
      <c r="Z164" s="9">
        <v>0</v>
      </c>
      <c r="AC164" s="7">
        <v>2410</v>
      </c>
      <c r="AD164">
        <v>1</v>
      </c>
      <c r="AE164" s="8">
        <v>43024.5157631134</v>
      </c>
      <c r="AF164" s="7" t="s">
        <v>123</v>
      </c>
      <c r="AG164" s="7">
        <v>2017</v>
      </c>
      <c r="AH164" s="8">
        <v>43024.5157631134</v>
      </c>
      <c r="AI164" s="7" t="s">
        <v>124</v>
      </c>
    </row>
    <row r="165" spans="1:35" ht="12.75">
      <c r="A165">
        <v>2017</v>
      </c>
      <c r="B165" s="6" t="s">
        <v>111</v>
      </c>
      <c r="C165" t="s">
        <v>2</v>
      </c>
      <c r="D165" s="7" t="s">
        <v>125</v>
      </c>
      <c r="E165" s="7" t="s">
        <v>126</v>
      </c>
      <c r="F165" s="7" t="s">
        <v>126</v>
      </c>
      <c r="G165" s="7" t="s">
        <v>535</v>
      </c>
      <c r="H165" s="7" t="s">
        <v>364</v>
      </c>
      <c r="I165" s="7" t="s">
        <v>536</v>
      </c>
      <c r="J165" s="7" t="s">
        <v>477</v>
      </c>
      <c r="K165" s="7" t="s">
        <v>537</v>
      </c>
      <c r="L165" t="s">
        <v>11</v>
      </c>
      <c r="M165">
        <v>0</v>
      </c>
      <c r="N165">
        <v>0</v>
      </c>
      <c r="O165" s="7" t="s">
        <v>119</v>
      </c>
      <c r="P165" s="7" t="s">
        <v>120</v>
      </c>
      <c r="Q165" s="7" t="s">
        <v>391</v>
      </c>
      <c r="R165" s="7" t="s">
        <v>119</v>
      </c>
      <c r="S165" s="7" t="s">
        <v>120</v>
      </c>
      <c r="T165" s="7" t="s">
        <v>122</v>
      </c>
      <c r="U165" s="7" t="s">
        <v>537</v>
      </c>
      <c r="V165" s="8">
        <v>42929.2916666667</v>
      </c>
      <c r="W165" s="8">
        <v>42929.75</v>
      </c>
      <c r="X165" s="7">
        <v>2412</v>
      </c>
      <c r="Y165" s="7">
        <v>227</v>
      </c>
      <c r="Z165" s="9">
        <v>0</v>
      </c>
      <c r="AC165" s="7">
        <v>2412</v>
      </c>
      <c r="AD165">
        <v>1</v>
      </c>
      <c r="AE165" s="8">
        <v>43024.5157631134</v>
      </c>
      <c r="AF165" s="7" t="s">
        <v>123</v>
      </c>
      <c r="AG165" s="7">
        <v>2017</v>
      </c>
      <c r="AH165" s="8">
        <v>43024.5157631134</v>
      </c>
      <c r="AI165" s="7" t="s">
        <v>124</v>
      </c>
    </row>
    <row r="166" spans="1:35" ht="12.75">
      <c r="A166">
        <v>2017</v>
      </c>
      <c r="B166" t="s">
        <v>111</v>
      </c>
      <c r="C166" t="s">
        <v>2</v>
      </c>
      <c r="D166" s="7" t="s">
        <v>147</v>
      </c>
      <c r="E166" s="7" t="s">
        <v>148</v>
      </c>
      <c r="F166" s="7" t="s">
        <v>148</v>
      </c>
      <c r="G166" s="7" t="s">
        <v>183</v>
      </c>
      <c r="H166" s="7" t="s">
        <v>184</v>
      </c>
      <c r="I166" s="7" t="s">
        <v>185</v>
      </c>
      <c r="J166" s="7" t="s">
        <v>186</v>
      </c>
      <c r="K166" s="7" t="s">
        <v>538</v>
      </c>
      <c r="L166" t="s">
        <v>11</v>
      </c>
      <c r="M166">
        <v>0</v>
      </c>
      <c r="N166">
        <v>0</v>
      </c>
      <c r="O166" s="7" t="s">
        <v>119</v>
      </c>
      <c r="P166" s="7" t="s">
        <v>120</v>
      </c>
      <c r="Q166" s="7" t="s">
        <v>121</v>
      </c>
      <c r="R166" s="7" t="s">
        <v>119</v>
      </c>
      <c r="S166" s="7" t="s">
        <v>120</v>
      </c>
      <c r="T166" s="7" t="s">
        <v>122</v>
      </c>
      <c r="U166" s="7" t="s">
        <v>538</v>
      </c>
      <c r="V166" s="8">
        <v>42929.2916666667</v>
      </c>
      <c r="W166" s="8">
        <v>42929.7291666667</v>
      </c>
      <c r="X166" s="7">
        <v>2419</v>
      </c>
      <c r="Y166" s="7">
        <v>205</v>
      </c>
      <c r="Z166" s="9">
        <v>0</v>
      </c>
      <c r="AC166" s="7">
        <v>2419</v>
      </c>
      <c r="AD166">
        <v>1</v>
      </c>
      <c r="AE166" s="8">
        <v>43024.5157631134</v>
      </c>
      <c r="AF166" s="7" t="s">
        <v>123</v>
      </c>
      <c r="AG166" s="7">
        <v>2017</v>
      </c>
      <c r="AH166" s="8">
        <v>43024.5157631134</v>
      </c>
      <c r="AI166" s="7" t="s">
        <v>124</v>
      </c>
    </row>
    <row r="167" spans="1:35" ht="12.75">
      <c r="A167">
        <v>2017</v>
      </c>
      <c r="B167" s="6" t="s">
        <v>111</v>
      </c>
      <c r="C167" t="s">
        <v>7</v>
      </c>
      <c r="D167" s="7" t="s">
        <v>147</v>
      </c>
      <c r="E167" s="7" t="s">
        <v>148</v>
      </c>
      <c r="F167" s="7" t="s">
        <v>148</v>
      </c>
      <c r="G167" s="7" t="s">
        <v>276</v>
      </c>
      <c r="H167" s="7" t="s">
        <v>539</v>
      </c>
      <c r="I167" s="7" t="s">
        <v>540</v>
      </c>
      <c r="J167" s="7" t="s">
        <v>541</v>
      </c>
      <c r="K167" s="7" t="s">
        <v>538</v>
      </c>
      <c r="L167" t="s">
        <v>11</v>
      </c>
      <c r="M167">
        <v>0</v>
      </c>
      <c r="N167">
        <v>0</v>
      </c>
      <c r="O167" s="7" t="s">
        <v>119</v>
      </c>
      <c r="P167" s="7" t="s">
        <v>120</v>
      </c>
      <c r="Q167" s="7" t="s">
        <v>121</v>
      </c>
      <c r="R167" s="7" t="s">
        <v>119</v>
      </c>
      <c r="S167" s="7" t="s">
        <v>120</v>
      </c>
      <c r="T167" s="7" t="s">
        <v>122</v>
      </c>
      <c r="U167" s="7" t="s">
        <v>538</v>
      </c>
      <c r="V167" s="8">
        <v>42929.2916666667</v>
      </c>
      <c r="W167" s="8">
        <v>42929.7291666667</v>
      </c>
      <c r="X167" s="7">
        <v>2420</v>
      </c>
      <c r="Y167" s="7">
        <v>205</v>
      </c>
      <c r="Z167" s="9">
        <v>0</v>
      </c>
      <c r="AC167" s="7">
        <v>2420</v>
      </c>
      <c r="AD167">
        <v>1</v>
      </c>
      <c r="AE167" s="8">
        <v>43024.5157631134</v>
      </c>
      <c r="AF167" s="7" t="s">
        <v>123</v>
      </c>
      <c r="AG167" s="7">
        <v>2017</v>
      </c>
      <c r="AH167" s="8">
        <v>43024.5157631134</v>
      </c>
      <c r="AI167" s="7" t="s">
        <v>124</v>
      </c>
    </row>
    <row r="168" spans="1:35" ht="12.75">
      <c r="A168">
        <v>2017</v>
      </c>
      <c r="B168" s="6" t="s">
        <v>111</v>
      </c>
      <c r="C168" t="s">
        <v>7</v>
      </c>
      <c r="D168" s="7" t="s">
        <v>147</v>
      </c>
      <c r="E168" s="7" t="s">
        <v>148</v>
      </c>
      <c r="F168" s="7" t="s">
        <v>148</v>
      </c>
      <c r="G168" s="7" t="s">
        <v>149</v>
      </c>
      <c r="H168" s="7" t="s">
        <v>150</v>
      </c>
      <c r="I168" s="7" t="s">
        <v>151</v>
      </c>
      <c r="J168" s="7" t="s">
        <v>143</v>
      </c>
      <c r="K168" s="7" t="s">
        <v>542</v>
      </c>
      <c r="L168" t="s">
        <v>11</v>
      </c>
      <c r="M168">
        <v>0</v>
      </c>
      <c r="N168">
        <v>0</v>
      </c>
      <c r="O168" s="7" t="s">
        <v>119</v>
      </c>
      <c r="P168" s="7" t="s">
        <v>120</v>
      </c>
      <c r="Q168" s="7" t="s">
        <v>121</v>
      </c>
      <c r="R168" s="7" t="s">
        <v>119</v>
      </c>
      <c r="S168" s="7" t="s">
        <v>120</v>
      </c>
      <c r="T168" s="7" t="s">
        <v>122</v>
      </c>
      <c r="U168" s="7" t="s">
        <v>542</v>
      </c>
      <c r="V168" s="8">
        <v>42929.2916666667</v>
      </c>
      <c r="W168" s="8">
        <v>42929.7083333333</v>
      </c>
      <c r="X168" s="7">
        <v>2421</v>
      </c>
      <c r="Y168" s="7">
        <v>240</v>
      </c>
      <c r="Z168" s="9">
        <v>0</v>
      </c>
      <c r="AC168" s="7">
        <v>2421</v>
      </c>
      <c r="AD168">
        <v>1</v>
      </c>
      <c r="AE168" s="8">
        <v>43024.5157631134</v>
      </c>
      <c r="AF168" s="7" t="s">
        <v>123</v>
      </c>
      <c r="AG168" s="7">
        <v>2017</v>
      </c>
      <c r="AH168" s="8">
        <v>43024.5157631134</v>
      </c>
      <c r="AI168" s="7" t="s">
        <v>124</v>
      </c>
    </row>
    <row r="169" spans="1:35" ht="12.75">
      <c r="A169">
        <v>2017</v>
      </c>
      <c r="B169" s="6" t="s">
        <v>111</v>
      </c>
      <c r="C169" t="s">
        <v>7</v>
      </c>
      <c r="D169" s="7" t="s">
        <v>112</v>
      </c>
      <c r="E169" s="7" t="s">
        <v>113</v>
      </c>
      <c r="F169" s="7" t="s">
        <v>113</v>
      </c>
      <c r="G169" s="7" t="s">
        <v>114</v>
      </c>
      <c r="H169" s="7" t="s">
        <v>277</v>
      </c>
      <c r="I169" s="7" t="s">
        <v>278</v>
      </c>
      <c r="J169" s="7" t="s">
        <v>279</v>
      </c>
      <c r="K169" s="7" t="s">
        <v>543</v>
      </c>
      <c r="L169" t="s">
        <v>11</v>
      </c>
      <c r="M169">
        <v>0</v>
      </c>
      <c r="N169">
        <v>0</v>
      </c>
      <c r="O169" s="7" t="s">
        <v>119</v>
      </c>
      <c r="P169" s="7" t="s">
        <v>120</v>
      </c>
      <c r="Q169" s="7" t="s">
        <v>121</v>
      </c>
      <c r="R169" s="7" t="s">
        <v>119</v>
      </c>
      <c r="S169" s="7" t="s">
        <v>120</v>
      </c>
      <c r="T169" s="7" t="s">
        <v>122</v>
      </c>
      <c r="U169" s="7" t="s">
        <v>543</v>
      </c>
      <c r="V169" s="8">
        <v>42929.2916666667</v>
      </c>
      <c r="W169" s="8">
        <v>42929.7291666667</v>
      </c>
      <c r="X169" s="7">
        <v>2422</v>
      </c>
      <c r="Y169" s="7">
        <v>240</v>
      </c>
      <c r="Z169" s="9">
        <v>0</v>
      </c>
      <c r="AC169" s="7">
        <v>2422</v>
      </c>
      <c r="AD169">
        <v>1</v>
      </c>
      <c r="AE169" s="8">
        <v>43024.5157631134</v>
      </c>
      <c r="AF169" s="7" t="s">
        <v>123</v>
      </c>
      <c r="AG169" s="7">
        <v>2017</v>
      </c>
      <c r="AH169" s="8">
        <v>43024.5157631134</v>
      </c>
      <c r="AI169" s="7" t="s">
        <v>124</v>
      </c>
    </row>
    <row r="170" spans="1:35" ht="12.75">
      <c r="A170">
        <v>2017</v>
      </c>
      <c r="B170" s="6" t="s">
        <v>111</v>
      </c>
      <c r="C170" t="s">
        <v>7</v>
      </c>
      <c r="D170" s="7" t="s">
        <v>112</v>
      </c>
      <c r="E170" s="7" t="s">
        <v>113</v>
      </c>
      <c r="F170" s="7" t="s">
        <v>113</v>
      </c>
      <c r="G170" s="7" t="s">
        <v>183</v>
      </c>
      <c r="H170" s="7" t="s">
        <v>188</v>
      </c>
      <c r="I170" s="7" t="s">
        <v>189</v>
      </c>
      <c r="J170" s="7" t="s">
        <v>190</v>
      </c>
      <c r="K170" s="7" t="s">
        <v>191</v>
      </c>
      <c r="L170" t="s">
        <v>11</v>
      </c>
      <c r="M170">
        <v>0</v>
      </c>
      <c r="N170">
        <v>0</v>
      </c>
      <c r="O170" s="7" t="s">
        <v>119</v>
      </c>
      <c r="P170" s="7" t="s">
        <v>120</v>
      </c>
      <c r="Q170" s="7" t="s">
        <v>121</v>
      </c>
      <c r="R170" s="7" t="s">
        <v>119</v>
      </c>
      <c r="S170" s="7" t="s">
        <v>120</v>
      </c>
      <c r="T170" s="7" t="s">
        <v>122</v>
      </c>
      <c r="U170" s="7" t="s">
        <v>191</v>
      </c>
      <c r="V170" s="8">
        <v>42929.2916666667</v>
      </c>
      <c r="W170" s="8">
        <v>42929.7291666667</v>
      </c>
      <c r="X170" s="7">
        <v>2423</v>
      </c>
      <c r="Y170" s="7">
        <v>240</v>
      </c>
      <c r="Z170" s="9">
        <v>0</v>
      </c>
      <c r="AC170" s="7">
        <v>2423</v>
      </c>
      <c r="AD170">
        <v>1</v>
      </c>
      <c r="AE170" s="8">
        <v>43024.5157631134</v>
      </c>
      <c r="AF170" s="7" t="s">
        <v>123</v>
      </c>
      <c r="AG170" s="7">
        <v>2017</v>
      </c>
      <c r="AH170" s="8">
        <v>43024.5157631134</v>
      </c>
      <c r="AI170" s="7" t="s">
        <v>124</v>
      </c>
    </row>
    <row r="171" spans="1:35" ht="12.75">
      <c r="A171">
        <v>2017</v>
      </c>
      <c r="B171" s="6" t="s">
        <v>111</v>
      </c>
      <c r="C171" t="s">
        <v>2</v>
      </c>
      <c r="D171" s="7" t="s">
        <v>112</v>
      </c>
      <c r="E171" s="7" t="s">
        <v>113</v>
      </c>
      <c r="F171" s="7" t="s">
        <v>113</v>
      </c>
      <c r="G171" s="7" t="s">
        <v>149</v>
      </c>
      <c r="H171" s="7" t="s">
        <v>193</v>
      </c>
      <c r="I171" s="7" t="s">
        <v>194</v>
      </c>
      <c r="J171" s="7" t="s">
        <v>156</v>
      </c>
      <c r="K171" s="7" t="s">
        <v>544</v>
      </c>
      <c r="L171" t="s">
        <v>11</v>
      </c>
      <c r="M171">
        <v>0</v>
      </c>
      <c r="N171">
        <v>0</v>
      </c>
      <c r="O171" s="7" t="s">
        <v>119</v>
      </c>
      <c r="P171" s="7" t="s">
        <v>120</v>
      </c>
      <c r="Q171" s="7" t="s">
        <v>121</v>
      </c>
      <c r="R171" s="7" t="s">
        <v>119</v>
      </c>
      <c r="S171" s="7" t="s">
        <v>120</v>
      </c>
      <c r="T171" s="7" t="s">
        <v>122</v>
      </c>
      <c r="U171" s="7" t="s">
        <v>544</v>
      </c>
      <c r="V171" s="8">
        <v>42929.2916666667</v>
      </c>
      <c r="W171" s="8">
        <v>42929.7291666667</v>
      </c>
      <c r="X171" s="7">
        <v>2424</v>
      </c>
      <c r="Y171" s="7">
        <v>240</v>
      </c>
      <c r="Z171" s="9">
        <v>0</v>
      </c>
      <c r="AC171" s="7">
        <v>2424</v>
      </c>
      <c r="AD171">
        <v>1</v>
      </c>
      <c r="AE171" s="8">
        <v>43024.5157631134</v>
      </c>
      <c r="AF171" s="7" t="s">
        <v>123</v>
      </c>
      <c r="AG171" s="7">
        <v>2017</v>
      </c>
      <c r="AH171" s="8">
        <v>43024.5157631134</v>
      </c>
      <c r="AI171" s="7" t="s">
        <v>124</v>
      </c>
    </row>
    <row r="172" spans="1:35" ht="12.75">
      <c r="A172">
        <v>2017</v>
      </c>
      <c r="B172" s="6" t="s">
        <v>111</v>
      </c>
      <c r="C172" t="s">
        <v>2</v>
      </c>
      <c r="D172" s="7" t="s">
        <v>412</v>
      </c>
      <c r="E172" s="7" t="s">
        <v>413</v>
      </c>
      <c r="F172" s="7" t="s">
        <v>413</v>
      </c>
      <c r="G172" s="7" t="s">
        <v>114</v>
      </c>
      <c r="H172" s="7" t="s">
        <v>545</v>
      </c>
      <c r="I172" s="7" t="s">
        <v>546</v>
      </c>
      <c r="J172" s="7" t="s">
        <v>547</v>
      </c>
      <c r="K172" s="7" t="s">
        <v>548</v>
      </c>
      <c r="L172" t="s">
        <v>11</v>
      </c>
      <c r="M172">
        <v>0</v>
      </c>
      <c r="N172">
        <v>0</v>
      </c>
      <c r="O172" s="7" t="s">
        <v>119</v>
      </c>
      <c r="P172" s="7" t="s">
        <v>120</v>
      </c>
      <c r="Q172" s="7" t="s">
        <v>549</v>
      </c>
      <c r="R172" s="7" t="s">
        <v>119</v>
      </c>
      <c r="S172" s="7" t="s">
        <v>120</v>
      </c>
      <c r="T172" s="7" t="s">
        <v>122</v>
      </c>
      <c r="U172" s="7" t="s">
        <v>548</v>
      </c>
      <c r="V172" s="8">
        <v>42929.2916666667</v>
      </c>
      <c r="W172" s="8">
        <v>42929.7291666667</v>
      </c>
      <c r="X172" s="7">
        <v>2425</v>
      </c>
      <c r="Y172" s="7">
        <v>240</v>
      </c>
      <c r="Z172" s="9">
        <v>0</v>
      </c>
      <c r="AC172" s="7">
        <v>2425</v>
      </c>
      <c r="AD172">
        <v>1</v>
      </c>
      <c r="AE172" s="8">
        <v>43024.5157631134</v>
      </c>
      <c r="AF172" s="7" t="s">
        <v>123</v>
      </c>
      <c r="AG172" s="7">
        <v>2017</v>
      </c>
      <c r="AH172" s="8">
        <v>43024.5157631134</v>
      </c>
      <c r="AI172" s="7" t="s">
        <v>124</v>
      </c>
    </row>
    <row r="173" spans="1:35" ht="12.75">
      <c r="A173">
        <v>2017</v>
      </c>
      <c r="B173" s="6" t="s">
        <v>111</v>
      </c>
      <c r="C173" t="s">
        <v>7</v>
      </c>
      <c r="D173" s="7" t="s">
        <v>550</v>
      </c>
      <c r="E173" s="7" t="s">
        <v>551</v>
      </c>
      <c r="F173" s="7" t="s">
        <v>551</v>
      </c>
      <c r="G173" s="7" t="s">
        <v>149</v>
      </c>
      <c r="H173" s="7" t="s">
        <v>552</v>
      </c>
      <c r="I173" s="7" t="s">
        <v>278</v>
      </c>
      <c r="J173" s="7" t="s">
        <v>278</v>
      </c>
      <c r="K173" s="7" t="s">
        <v>538</v>
      </c>
      <c r="L173" t="s">
        <v>11</v>
      </c>
      <c r="M173">
        <v>0</v>
      </c>
      <c r="N173">
        <v>0</v>
      </c>
      <c r="O173" s="7" t="s">
        <v>119</v>
      </c>
      <c r="P173" s="7" t="s">
        <v>120</v>
      </c>
      <c r="Q173" s="7" t="s">
        <v>121</v>
      </c>
      <c r="R173" s="7" t="s">
        <v>119</v>
      </c>
      <c r="S173" s="7" t="s">
        <v>120</v>
      </c>
      <c r="T173" s="7" t="s">
        <v>122</v>
      </c>
      <c r="U173" s="7" t="s">
        <v>538</v>
      </c>
      <c r="V173" s="8">
        <v>42929.2916666667</v>
      </c>
      <c r="W173" s="8">
        <v>42929.7291666667</v>
      </c>
      <c r="X173" s="7">
        <v>2426</v>
      </c>
      <c r="Y173" s="7">
        <v>240</v>
      </c>
      <c r="Z173" s="9">
        <v>0</v>
      </c>
      <c r="AC173" s="7">
        <v>2426</v>
      </c>
      <c r="AD173">
        <v>1</v>
      </c>
      <c r="AE173" s="8">
        <v>43024.5157631134</v>
      </c>
      <c r="AF173" s="7" t="s">
        <v>123</v>
      </c>
      <c r="AG173" s="7">
        <v>2017</v>
      </c>
      <c r="AH173" s="8">
        <v>43024.5157631134</v>
      </c>
      <c r="AI173" s="7" t="s">
        <v>124</v>
      </c>
    </row>
    <row r="174" spans="1:35" ht="12.75">
      <c r="A174">
        <v>2017</v>
      </c>
      <c r="B174" s="6" t="s">
        <v>111</v>
      </c>
      <c r="C174" t="s">
        <v>2</v>
      </c>
      <c r="D174" s="7" t="s">
        <v>125</v>
      </c>
      <c r="E174" s="7" t="s">
        <v>126</v>
      </c>
      <c r="F174" s="7" t="s">
        <v>126</v>
      </c>
      <c r="G174" s="7" t="s">
        <v>535</v>
      </c>
      <c r="H174" s="7" t="s">
        <v>553</v>
      </c>
      <c r="I174" s="7" t="s">
        <v>527</v>
      </c>
      <c r="J174" s="7" t="s">
        <v>554</v>
      </c>
      <c r="K174" s="7" t="s">
        <v>555</v>
      </c>
      <c r="L174" t="s">
        <v>11</v>
      </c>
      <c r="M174">
        <v>0</v>
      </c>
      <c r="N174">
        <v>0</v>
      </c>
      <c r="O174" s="7" t="s">
        <v>119</v>
      </c>
      <c r="P174" s="7" t="s">
        <v>120</v>
      </c>
      <c r="Q174" s="7" t="s">
        <v>391</v>
      </c>
      <c r="R174" s="7" t="s">
        <v>119</v>
      </c>
      <c r="S174" s="7" t="s">
        <v>120</v>
      </c>
      <c r="T174" s="7" t="s">
        <v>122</v>
      </c>
      <c r="U174" s="7" t="s">
        <v>555</v>
      </c>
      <c r="V174" s="8">
        <v>42929.2916666667</v>
      </c>
      <c r="W174" s="8">
        <v>42929.7916666667</v>
      </c>
      <c r="X174" s="7">
        <v>2430</v>
      </c>
      <c r="Y174" s="7">
        <v>206</v>
      </c>
      <c r="Z174" s="9">
        <v>0</v>
      </c>
      <c r="AC174" s="7">
        <v>2430</v>
      </c>
      <c r="AD174">
        <v>1</v>
      </c>
      <c r="AE174" s="8">
        <v>43024.5157631134</v>
      </c>
      <c r="AF174" s="7" t="s">
        <v>123</v>
      </c>
      <c r="AG174" s="7">
        <v>2017</v>
      </c>
      <c r="AH174" s="8">
        <v>43024.5157631134</v>
      </c>
      <c r="AI174" s="7" t="s">
        <v>124</v>
      </c>
    </row>
    <row r="175" spans="1:35" ht="12.75">
      <c r="A175">
        <v>2017</v>
      </c>
      <c r="B175" s="6" t="s">
        <v>111</v>
      </c>
      <c r="C175" t="s">
        <v>0</v>
      </c>
      <c r="D175" s="7" t="s">
        <v>269</v>
      </c>
      <c r="E175" s="7" t="s">
        <v>270</v>
      </c>
      <c r="F175" s="7" t="s">
        <v>270</v>
      </c>
      <c r="G175" s="7" t="s">
        <v>183</v>
      </c>
      <c r="H175" s="7" t="s">
        <v>271</v>
      </c>
      <c r="I175" s="7" t="s">
        <v>272</v>
      </c>
      <c r="J175" s="7" t="s">
        <v>231</v>
      </c>
      <c r="K175" s="7" t="s">
        <v>556</v>
      </c>
      <c r="L175" t="s">
        <v>11</v>
      </c>
      <c r="M175">
        <v>0</v>
      </c>
      <c r="N175">
        <v>0</v>
      </c>
      <c r="O175" s="7" t="s">
        <v>119</v>
      </c>
      <c r="P175" s="7" t="s">
        <v>120</v>
      </c>
      <c r="Q175" s="7" t="s">
        <v>121</v>
      </c>
      <c r="R175" s="7" t="s">
        <v>119</v>
      </c>
      <c r="S175" s="7" t="s">
        <v>120</v>
      </c>
      <c r="T175" s="7" t="s">
        <v>122</v>
      </c>
      <c r="U175" s="7" t="s">
        <v>556</v>
      </c>
      <c r="V175" s="8">
        <v>42930.3333333333</v>
      </c>
      <c r="W175" s="8">
        <v>42930.7083333333</v>
      </c>
      <c r="X175" s="7">
        <v>2432</v>
      </c>
      <c r="Y175" s="7">
        <v>118</v>
      </c>
      <c r="Z175" s="9">
        <v>0</v>
      </c>
      <c r="AC175" s="7">
        <v>2432</v>
      </c>
      <c r="AD175">
        <v>1</v>
      </c>
      <c r="AE175" s="8">
        <v>43024.5157631134</v>
      </c>
      <c r="AF175" s="7" t="s">
        <v>123</v>
      </c>
      <c r="AG175" s="7">
        <v>2017</v>
      </c>
      <c r="AH175" s="8">
        <v>43024.5157631134</v>
      </c>
      <c r="AI175" s="7" t="s">
        <v>124</v>
      </c>
    </row>
    <row r="176" spans="1:35" ht="12.75">
      <c r="A176">
        <v>2017</v>
      </c>
      <c r="B176" s="6" t="s">
        <v>111</v>
      </c>
      <c r="C176" t="s">
        <v>0</v>
      </c>
      <c r="D176" s="7" t="s">
        <v>139</v>
      </c>
      <c r="E176" s="7" t="s">
        <v>140</v>
      </c>
      <c r="F176" s="7" t="s">
        <v>140</v>
      </c>
      <c r="G176" s="7" t="s">
        <v>114</v>
      </c>
      <c r="H176" s="7" t="s">
        <v>141</v>
      </c>
      <c r="I176" s="7" t="s">
        <v>142</v>
      </c>
      <c r="J176" s="7" t="s">
        <v>143</v>
      </c>
      <c r="K176" s="7" t="s">
        <v>557</v>
      </c>
      <c r="L176" t="s">
        <v>11</v>
      </c>
      <c r="M176">
        <v>0</v>
      </c>
      <c r="N176">
        <v>0</v>
      </c>
      <c r="O176" s="7" t="s">
        <v>119</v>
      </c>
      <c r="P176" s="7" t="s">
        <v>120</v>
      </c>
      <c r="Q176" s="7" t="s">
        <v>121</v>
      </c>
      <c r="R176" s="7" t="s">
        <v>119</v>
      </c>
      <c r="S176" s="7" t="s">
        <v>120</v>
      </c>
      <c r="T176" s="7" t="s">
        <v>122</v>
      </c>
      <c r="U176" s="7" t="s">
        <v>557</v>
      </c>
      <c r="V176" s="8">
        <v>42930.2916666667</v>
      </c>
      <c r="W176" s="8">
        <v>42930.6666666667</v>
      </c>
      <c r="X176" s="7">
        <v>2442</v>
      </c>
      <c r="Y176" s="7">
        <v>223</v>
      </c>
      <c r="Z176" s="9">
        <v>0</v>
      </c>
      <c r="AC176" s="7">
        <v>2442</v>
      </c>
      <c r="AD176">
        <v>1</v>
      </c>
      <c r="AE176" s="8">
        <v>43024.5157631134</v>
      </c>
      <c r="AF176" s="7" t="s">
        <v>123</v>
      </c>
      <c r="AG176" s="7">
        <v>2017</v>
      </c>
      <c r="AH176" s="8">
        <v>43024.5157631134</v>
      </c>
      <c r="AI176" s="7" t="s">
        <v>124</v>
      </c>
    </row>
    <row r="177" spans="1:35" ht="12.75">
      <c r="A177">
        <v>2017</v>
      </c>
      <c r="B177" s="6" t="s">
        <v>111</v>
      </c>
      <c r="C177" t="s">
        <v>2</v>
      </c>
      <c r="D177" s="7" t="s">
        <v>147</v>
      </c>
      <c r="E177" s="7" t="s">
        <v>148</v>
      </c>
      <c r="F177" s="7" t="s">
        <v>148</v>
      </c>
      <c r="G177" s="7" t="s">
        <v>183</v>
      </c>
      <c r="H177" s="7" t="s">
        <v>184</v>
      </c>
      <c r="I177" s="7" t="s">
        <v>185</v>
      </c>
      <c r="J177" s="7" t="s">
        <v>186</v>
      </c>
      <c r="K177" s="7" t="s">
        <v>191</v>
      </c>
      <c r="L177" t="s">
        <v>11</v>
      </c>
      <c r="M177">
        <v>0</v>
      </c>
      <c r="N177">
        <v>0</v>
      </c>
      <c r="O177" s="7" t="s">
        <v>119</v>
      </c>
      <c r="P177" s="7" t="s">
        <v>120</v>
      </c>
      <c r="Q177" s="7" t="s">
        <v>121</v>
      </c>
      <c r="R177" s="7" t="s">
        <v>119</v>
      </c>
      <c r="S177" s="7" t="s">
        <v>120</v>
      </c>
      <c r="T177" s="7" t="s">
        <v>122</v>
      </c>
      <c r="U177" s="7" t="s">
        <v>191</v>
      </c>
      <c r="V177" s="8">
        <v>42930.2916666667</v>
      </c>
      <c r="W177" s="8">
        <v>42930.625</v>
      </c>
      <c r="X177" s="7">
        <v>2443</v>
      </c>
      <c r="Y177" s="7">
        <v>240</v>
      </c>
      <c r="Z177" s="9">
        <v>0</v>
      </c>
      <c r="AC177" s="7">
        <v>2443</v>
      </c>
      <c r="AD177">
        <v>1</v>
      </c>
      <c r="AE177" s="8">
        <v>43024.5157631134</v>
      </c>
      <c r="AF177" s="7" t="s">
        <v>123</v>
      </c>
      <c r="AG177" s="7">
        <v>2017</v>
      </c>
      <c r="AH177" s="8">
        <v>43024.5157631134</v>
      </c>
      <c r="AI177" s="7" t="s">
        <v>124</v>
      </c>
    </row>
    <row r="178" spans="1:35" ht="12.75">
      <c r="A178">
        <v>2017</v>
      </c>
      <c r="B178" s="6" t="s">
        <v>111</v>
      </c>
      <c r="C178" t="s">
        <v>7</v>
      </c>
      <c r="D178" s="7" t="s">
        <v>147</v>
      </c>
      <c r="E178" s="7" t="s">
        <v>148</v>
      </c>
      <c r="F178" s="7" t="s">
        <v>148</v>
      </c>
      <c r="G178" s="7" t="s">
        <v>183</v>
      </c>
      <c r="H178" s="7" t="s">
        <v>188</v>
      </c>
      <c r="I178" s="7" t="s">
        <v>189</v>
      </c>
      <c r="J178" s="7" t="s">
        <v>190</v>
      </c>
      <c r="K178" s="7" t="s">
        <v>191</v>
      </c>
      <c r="L178" t="s">
        <v>11</v>
      </c>
      <c r="M178">
        <v>0</v>
      </c>
      <c r="N178">
        <v>0</v>
      </c>
      <c r="O178" s="7" t="s">
        <v>119</v>
      </c>
      <c r="P178" s="7" t="s">
        <v>120</v>
      </c>
      <c r="Q178" s="7" t="s">
        <v>121</v>
      </c>
      <c r="R178" s="7" t="s">
        <v>119</v>
      </c>
      <c r="S178" s="7" t="s">
        <v>120</v>
      </c>
      <c r="T178" s="7" t="s">
        <v>122</v>
      </c>
      <c r="U178" s="7" t="s">
        <v>191</v>
      </c>
      <c r="V178" s="8">
        <v>42930.2916666667</v>
      </c>
      <c r="W178" s="8">
        <v>42930.625</v>
      </c>
      <c r="X178" s="7">
        <v>2444</v>
      </c>
      <c r="Y178" s="7">
        <v>240</v>
      </c>
      <c r="Z178" s="9">
        <v>0</v>
      </c>
      <c r="AC178" s="7">
        <v>2444</v>
      </c>
      <c r="AD178">
        <v>1</v>
      </c>
      <c r="AE178" s="8">
        <v>43024.5157631134</v>
      </c>
      <c r="AF178" s="7" t="s">
        <v>123</v>
      </c>
      <c r="AG178" s="7">
        <v>2017</v>
      </c>
      <c r="AH178" s="8">
        <v>43024.5157631134</v>
      </c>
      <c r="AI178" s="7" t="s">
        <v>124</v>
      </c>
    </row>
    <row r="179" spans="1:35" ht="12.75">
      <c r="A179">
        <v>2017</v>
      </c>
      <c r="B179" s="6" t="s">
        <v>111</v>
      </c>
      <c r="C179" t="s">
        <v>7</v>
      </c>
      <c r="D179" s="7" t="s">
        <v>153</v>
      </c>
      <c r="E179" s="7" t="s">
        <v>154</v>
      </c>
      <c r="F179" s="7" t="s">
        <v>154</v>
      </c>
      <c r="G179" s="7" t="s">
        <v>321</v>
      </c>
      <c r="H179" s="7" t="s">
        <v>332</v>
      </c>
      <c r="I179" s="7" t="s">
        <v>333</v>
      </c>
      <c r="J179" s="7" t="s">
        <v>151</v>
      </c>
      <c r="K179" s="7" t="s">
        <v>558</v>
      </c>
      <c r="L179" t="s">
        <v>11</v>
      </c>
      <c r="M179">
        <v>0</v>
      </c>
      <c r="N179">
        <v>0</v>
      </c>
      <c r="O179" s="7" t="s">
        <v>119</v>
      </c>
      <c r="P179" s="7" t="s">
        <v>120</v>
      </c>
      <c r="Q179" s="7" t="s">
        <v>122</v>
      </c>
      <c r="R179" s="7" t="s">
        <v>119</v>
      </c>
      <c r="S179" s="7" t="s">
        <v>120</v>
      </c>
      <c r="T179" s="7" t="s">
        <v>391</v>
      </c>
      <c r="U179" s="7" t="s">
        <v>558</v>
      </c>
      <c r="V179" s="8">
        <v>42949.25</v>
      </c>
      <c r="W179" s="8">
        <v>42949.75</v>
      </c>
      <c r="X179" s="7">
        <v>2450</v>
      </c>
      <c r="Y179" s="7">
        <v>240</v>
      </c>
      <c r="Z179" s="9">
        <v>0</v>
      </c>
      <c r="AC179" s="7">
        <v>2450</v>
      </c>
      <c r="AD179">
        <v>1</v>
      </c>
      <c r="AE179" s="8">
        <v>43024.5157631134</v>
      </c>
      <c r="AF179" s="7" t="s">
        <v>123</v>
      </c>
      <c r="AG179" s="7">
        <v>2017</v>
      </c>
      <c r="AH179" s="8">
        <v>43024.5157631134</v>
      </c>
      <c r="AI179" s="7" t="s">
        <v>124</v>
      </c>
    </row>
    <row r="180" spans="1:35" ht="12.75">
      <c r="A180">
        <v>2017</v>
      </c>
      <c r="B180" s="6" t="s">
        <v>111</v>
      </c>
      <c r="C180" t="s">
        <v>7</v>
      </c>
      <c r="D180" s="7" t="s">
        <v>153</v>
      </c>
      <c r="E180" s="7" t="s">
        <v>154</v>
      </c>
      <c r="F180" s="7" t="s">
        <v>154</v>
      </c>
      <c r="G180" s="7" t="s">
        <v>321</v>
      </c>
      <c r="H180" s="7" t="s">
        <v>559</v>
      </c>
      <c r="I180" s="7" t="s">
        <v>376</v>
      </c>
      <c r="J180" s="7" t="s">
        <v>560</v>
      </c>
      <c r="K180" s="7" t="s">
        <v>558</v>
      </c>
      <c r="L180" t="s">
        <v>11</v>
      </c>
      <c r="M180">
        <v>0</v>
      </c>
      <c r="N180">
        <v>0</v>
      </c>
      <c r="O180" s="7" t="s">
        <v>119</v>
      </c>
      <c r="P180" s="7" t="s">
        <v>120</v>
      </c>
      <c r="Q180" s="7" t="s">
        <v>122</v>
      </c>
      <c r="R180" s="7" t="s">
        <v>119</v>
      </c>
      <c r="S180" s="7" t="s">
        <v>120</v>
      </c>
      <c r="T180" s="7" t="s">
        <v>216</v>
      </c>
      <c r="U180" s="7" t="s">
        <v>558</v>
      </c>
      <c r="V180" s="8">
        <v>42950.25</v>
      </c>
      <c r="W180" s="8">
        <v>42950.75</v>
      </c>
      <c r="X180" s="7">
        <v>2451</v>
      </c>
      <c r="Y180" s="7">
        <v>240</v>
      </c>
      <c r="Z180" s="9">
        <v>0</v>
      </c>
      <c r="AC180" s="7">
        <v>2451</v>
      </c>
      <c r="AD180">
        <v>1</v>
      </c>
      <c r="AE180" s="8">
        <v>43024.5157631134</v>
      </c>
      <c r="AF180" s="7" t="s">
        <v>123</v>
      </c>
      <c r="AG180" s="7">
        <v>2017</v>
      </c>
      <c r="AH180" s="8">
        <v>43024.5157631134</v>
      </c>
      <c r="AI180" s="7" t="s">
        <v>124</v>
      </c>
    </row>
    <row r="181" spans="1:35" ht="12.75">
      <c r="A181">
        <v>2017</v>
      </c>
      <c r="B181" s="6" t="s">
        <v>111</v>
      </c>
      <c r="C181" t="s">
        <v>2</v>
      </c>
      <c r="D181" s="7" t="s">
        <v>153</v>
      </c>
      <c r="E181" s="7" t="s">
        <v>154</v>
      </c>
      <c r="F181" s="7" t="s">
        <v>154</v>
      </c>
      <c r="G181" s="7" t="s">
        <v>321</v>
      </c>
      <c r="H181" s="7" t="s">
        <v>322</v>
      </c>
      <c r="I181" s="7" t="s">
        <v>323</v>
      </c>
      <c r="J181" s="7" t="s">
        <v>324</v>
      </c>
      <c r="K181" s="7" t="s">
        <v>558</v>
      </c>
      <c r="L181" t="s">
        <v>11</v>
      </c>
      <c r="M181">
        <v>0</v>
      </c>
      <c r="N181">
        <v>0</v>
      </c>
      <c r="O181" s="7" t="s">
        <v>119</v>
      </c>
      <c r="P181" s="7" t="s">
        <v>120</v>
      </c>
      <c r="Q181" s="7" t="s">
        <v>122</v>
      </c>
      <c r="R181" s="7" t="s">
        <v>119</v>
      </c>
      <c r="S181" s="7" t="s">
        <v>120</v>
      </c>
      <c r="T181" s="7" t="s">
        <v>216</v>
      </c>
      <c r="U181" s="7" t="s">
        <v>558</v>
      </c>
      <c r="V181" s="8">
        <v>42950.25</v>
      </c>
      <c r="W181" s="8">
        <v>42950.75</v>
      </c>
      <c r="X181" s="7">
        <v>2452</v>
      </c>
      <c r="Y181" s="7">
        <v>188</v>
      </c>
      <c r="Z181" s="9">
        <v>0</v>
      </c>
      <c r="AC181" s="7">
        <v>2452</v>
      </c>
      <c r="AD181">
        <v>1</v>
      </c>
      <c r="AE181" s="8">
        <v>43024.5157631134</v>
      </c>
      <c r="AF181" s="7" t="s">
        <v>123</v>
      </c>
      <c r="AG181" s="7">
        <v>2017</v>
      </c>
      <c r="AH181" s="8">
        <v>43024.5157631134</v>
      </c>
      <c r="AI181" s="7" t="s">
        <v>124</v>
      </c>
    </row>
    <row r="182" spans="1:35" ht="12.75">
      <c r="A182">
        <v>2017</v>
      </c>
      <c r="B182" s="6" t="s">
        <v>111</v>
      </c>
      <c r="C182" t="s">
        <v>7</v>
      </c>
      <c r="D182" s="7" t="s">
        <v>153</v>
      </c>
      <c r="E182" s="7" t="s">
        <v>154</v>
      </c>
      <c r="F182" s="7" t="s">
        <v>154</v>
      </c>
      <c r="G182" s="7" t="s">
        <v>321</v>
      </c>
      <c r="H182" s="7" t="s">
        <v>332</v>
      </c>
      <c r="I182" s="7" t="s">
        <v>333</v>
      </c>
      <c r="J182" s="7" t="s">
        <v>151</v>
      </c>
      <c r="K182" s="7" t="s">
        <v>558</v>
      </c>
      <c r="L182" t="s">
        <v>11</v>
      </c>
      <c r="M182">
        <v>0</v>
      </c>
      <c r="N182">
        <v>0</v>
      </c>
      <c r="O182" s="7" t="s">
        <v>119</v>
      </c>
      <c r="P182" s="7" t="s">
        <v>120</v>
      </c>
      <c r="Q182" s="7" t="s">
        <v>122</v>
      </c>
      <c r="R182" s="7" t="s">
        <v>119</v>
      </c>
      <c r="S182" s="7" t="s">
        <v>120</v>
      </c>
      <c r="T182" s="7" t="s">
        <v>216</v>
      </c>
      <c r="U182" s="7" t="s">
        <v>558</v>
      </c>
      <c r="V182" s="8">
        <v>42950.25</v>
      </c>
      <c r="W182" s="8">
        <v>42950.75</v>
      </c>
      <c r="X182" s="7">
        <v>2453</v>
      </c>
      <c r="Y182" s="7">
        <v>228</v>
      </c>
      <c r="Z182" s="9">
        <v>0</v>
      </c>
      <c r="AC182" s="7">
        <v>2453</v>
      </c>
      <c r="AD182">
        <v>1</v>
      </c>
      <c r="AE182" s="8">
        <v>43024.5157631134</v>
      </c>
      <c r="AF182" s="7" t="s">
        <v>123</v>
      </c>
      <c r="AG182" s="7">
        <v>2017</v>
      </c>
      <c r="AH182" s="8">
        <v>43024.5157631134</v>
      </c>
      <c r="AI182" s="7" t="s">
        <v>124</v>
      </c>
    </row>
    <row r="183" spans="1:35" ht="12.75">
      <c r="A183">
        <v>2017</v>
      </c>
      <c r="B183" s="6" t="s">
        <v>111</v>
      </c>
      <c r="C183" t="s">
        <v>7</v>
      </c>
      <c r="D183" s="7" t="s">
        <v>153</v>
      </c>
      <c r="E183" s="7" t="s">
        <v>154</v>
      </c>
      <c r="F183" s="7" t="s">
        <v>154</v>
      </c>
      <c r="G183" s="7" t="s">
        <v>321</v>
      </c>
      <c r="H183" s="7" t="s">
        <v>561</v>
      </c>
      <c r="I183" s="7" t="s">
        <v>237</v>
      </c>
      <c r="J183" s="7" t="s">
        <v>562</v>
      </c>
      <c r="K183" s="7" t="s">
        <v>558</v>
      </c>
      <c r="L183" t="s">
        <v>11</v>
      </c>
      <c r="M183">
        <v>0</v>
      </c>
      <c r="N183">
        <v>0</v>
      </c>
      <c r="O183" s="7" t="s">
        <v>119</v>
      </c>
      <c r="P183" s="7" t="s">
        <v>120</v>
      </c>
      <c r="Q183" s="7" t="s">
        <v>122</v>
      </c>
      <c r="R183" s="7" t="s">
        <v>119</v>
      </c>
      <c r="S183" s="7" t="s">
        <v>120</v>
      </c>
      <c r="T183" s="7" t="s">
        <v>216</v>
      </c>
      <c r="U183" s="7" t="s">
        <v>558</v>
      </c>
      <c r="V183" s="8">
        <v>42950.25</v>
      </c>
      <c r="W183" s="8">
        <v>42950.75</v>
      </c>
      <c r="X183" s="7">
        <v>2454</v>
      </c>
      <c r="Y183" s="7">
        <v>240</v>
      </c>
      <c r="Z183" s="9">
        <v>0</v>
      </c>
      <c r="AC183" s="7">
        <v>2454</v>
      </c>
      <c r="AD183">
        <v>1</v>
      </c>
      <c r="AE183" s="8">
        <v>43024.5157631134</v>
      </c>
      <c r="AF183" s="7" t="s">
        <v>123</v>
      </c>
      <c r="AG183" s="7">
        <v>2017</v>
      </c>
      <c r="AH183" s="8">
        <v>43024.5157631134</v>
      </c>
      <c r="AI183" s="7" t="s">
        <v>124</v>
      </c>
    </row>
    <row r="184" spans="1:35" ht="12.75">
      <c r="A184">
        <v>2017</v>
      </c>
      <c r="B184" s="6" t="s">
        <v>111</v>
      </c>
      <c r="C184" t="s">
        <v>7</v>
      </c>
      <c r="D184" s="7" t="s">
        <v>147</v>
      </c>
      <c r="E184" s="7" t="s">
        <v>148</v>
      </c>
      <c r="F184" s="7" t="s">
        <v>148</v>
      </c>
      <c r="G184" s="7" t="s">
        <v>241</v>
      </c>
      <c r="H184" s="7" t="s">
        <v>525</v>
      </c>
      <c r="I184" s="7" t="s">
        <v>526</v>
      </c>
      <c r="J184" s="7" t="s">
        <v>527</v>
      </c>
      <c r="K184" s="7" t="s">
        <v>563</v>
      </c>
      <c r="L184" t="s">
        <v>11</v>
      </c>
      <c r="M184">
        <v>0</v>
      </c>
      <c r="N184">
        <v>0</v>
      </c>
      <c r="O184" s="7" t="s">
        <v>119</v>
      </c>
      <c r="P184" s="7" t="s">
        <v>120</v>
      </c>
      <c r="Q184" s="7" t="s">
        <v>211</v>
      </c>
      <c r="R184" s="7" t="s">
        <v>119</v>
      </c>
      <c r="S184" s="7" t="s">
        <v>120</v>
      </c>
      <c r="T184" s="7" t="s">
        <v>216</v>
      </c>
      <c r="U184" s="7" t="s">
        <v>563</v>
      </c>
      <c r="V184" s="8">
        <v>42949.2916666667</v>
      </c>
      <c r="W184" s="8">
        <v>42949.75</v>
      </c>
      <c r="X184" s="7">
        <v>2456</v>
      </c>
      <c r="Y184" s="7">
        <v>240</v>
      </c>
      <c r="Z184" s="9">
        <v>0</v>
      </c>
      <c r="AC184" s="7">
        <v>2456</v>
      </c>
      <c r="AD184">
        <v>1</v>
      </c>
      <c r="AE184" s="8">
        <v>43024.5157631134</v>
      </c>
      <c r="AF184" s="7" t="s">
        <v>123</v>
      </c>
      <c r="AG184" s="7">
        <v>2017</v>
      </c>
      <c r="AH184" s="8">
        <v>43024.5157631134</v>
      </c>
      <c r="AI184" s="7" t="s">
        <v>124</v>
      </c>
    </row>
    <row r="185" spans="1:35" ht="12.75">
      <c r="A185">
        <v>2017</v>
      </c>
      <c r="B185" s="6" t="s">
        <v>111</v>
      </c>
      <c r="C185" t="s">
        <v>2</v>
      </c>
      <c r="D185" s="7" t="s">
        <v>112</v>
      </c>
      <c r="E185" s="7" t="s">
        <v>113</v>
      </c>
      <c r="F185" s="7" t="s">
        <v>113</v>
      </c>
      <c r="G185" s="7" t="s">
        <v>241</v>
      </c>
      <c r="H185" s="7" t="s">
        <v>525</v>
      </c>
      <c r="I185" s="7" t="s">
        <v>533</v>
      </c>
      <c r="J185" s="7" t="s">
        <v>534</v>
      </c>
      <c r="K185" s="7" t="s">
        <v>564</v>
      </c>
      <c r="L185" t="s">
        <v>11</v>
      </c>
      <c r="M185">
        <v>0</v>
      </c>
      <c r="N185">
        <v>0</v>
      </c>
      <c r="O185" s="7" t="s">
        <v>119</v>
      </c>
      <c r="P185" s="7" t="s">
        <v>120</v>
      </c>
      <c r="Q185" s="7" t="s">
        <v>211</v>
      </c>
      <c r="R185" s="7" t="s">
        <v>119</v>
      </c>
      <c r="S185" s="7" t="s">
        <v>120</v>
      </c>
      <c r="T185" s="7" t="s">
        <v>122</v>
      </c>
      <c r="U185" s="7" t="s">
        <v>564</v>
      </c>
      <c r="V185" s="8">
        <v>42949.2916666667</v>
      </c>
      <c r="W185" s="8">
        <v>42949.75</v>
      </c>
      <c r="X185" s="7">
        <v>2457</v>
      </c>
      <c r="Y185" s="7">
        <v>240</v>
      </c>
      <c r="Z185" s="9">
        <v>0</v>
      </c>
      <c r="AC185" s="7">
        <v>2457</v>
      </c>
      <c r="AD185">
        <v>1</v>
      </c>
      <c r="AE185" s="8">
        <v>43024.5157631134</v>
      </c>
      <c r="AF185" s="7" t="s">
        <v>123</v>
      </c>
      <c r="AG185" s="7">
        <v>2017</v>
      </c>
      <c r="AH185" s="8">
        <v>43024.5157631134</v>
      </c>
      <c r="AI185" s="7" t="s">
        <v>124</v>
      </c>
    </row>
    <row r="186" spans="1:35" ht="12.75">
      <c r="A186">
        <v>2017</v>
      </c>
      <c r="B186" t="s">
        <v>111</v>
      </c>
      <c r="C186" t="s">
        <v>2</v>
      </c>
      <c r="D186" s="7" t="s">
        <v>340</v>
      </c>
      <c r="E186" s="7" t="s">
        <v>341</v>
      </c>
      <c r="F186" s="7" t="s">
        <v>341</v>
      </c>
      <c r="G186" s="7" t="s">
        <v>344</v>
      </c>
      <c r="H186" s="7" t="s">
        <v>345</v>
      </c>
      <c r="I186" s="7" t="s">
        <v>346</v>
      </c>
      <c r="J186" s="7" t="s">
        <v>347</v>
      </c>
      <c r="K186" s="7" t="s">
        <v>565</v>
      </c>
      <c r="L186" t="s">
        <v>11</v>
      </c>
      <c r="M186">
        <v>0</v>
      </c>
      <c r="N186">
        <v>0</v>
      </c>
      <c r="O186" s="7" t="s">
        <v>119</v>
      </c>
      <c r="P186" s="7" t="s">
        <v>120</v>
      </c>
      <c r="Q186" s="7" t="s">
        <v>122</v>
      </c>
      <c r="R186" s="7" t="s">
        <v>119</v>
      </c>
      <c r="S186" s="7" t="s">
        <v>120</v>
      </c>
      <c r="T186" s="7" t="s">
        <v>216</v>
      </c>
      <c r="U186" s="7" t="s">
        <v>565</v>
      </c>
      <c r="V186" s="8">
        <v>42937.3125</v>
      </c>
      <c r="W186" s="8">
        <v>42937.7916666667</v>
      </c>
      <c r="X186" s="7">
        <v>2458</v>
      </c>
      <c r="Y186" s="7">
        <v>619</v>
      </c>
      <c r="Z186" s="9">
        <v>0</v>
      </c>
      <c r="AC186" s="7">
        <v>2458</v>
      </c>
      <c r="AD186">
        <v>1</v>
      </c>
      <c r="AE186" s="8">
        <v>43024.5157631134</v>
      </c>
      <c r="AF186" s="7" t="s">
        <v>123</v>
      </c>
      <c r="AG186" s="7">
        <v>2017</v>
      </c>
      <c r="AH186" s="8">
        <v>43024.5157631134</v>
      </c>
      <c r="AI186" s="7" t="s">
        <v>124</v>
      </c>
    </row>
    <row r="187" spans="1:35" ht="12.75">
      <c r="A187">
        <v>2017</v>
      </c>
      <c r="B187" s="6" t="s">
        <v>111</v>
      </c>
      <c r="C187" t="s">
        <v>2</v>
      </c>
      <c r="D187" s="7" t="s">
        <v>112</v>
      </c>
      <c r="E187" s="7" t="s">
        <v>113</v>
      </c>
      <c r="F187" s="7" t="s">
        <v>113</v>
      </c>
      <c r="G187" s="7" t="s">
        <v>381</v>
      </c>
      <c r="H187" s="7" t="s">
        <v>566</v>
      </c>
      <c r="I187" s="7" t="s">
        <v>567</v>
      </c>
      <c r="J187" s="7" t="s">
        <v>214</v>
      </c>
      <c r="K187" s="7" t="s">
        <v>568</v>
      </c>
      <c r="L187" t="s">
        <v>11</v>
      </c>
      <c r="M187">
        <v>0</v>
      </c>
      <c r="N187">
        <v>0</v>
      </c>
      <c r="O187" s="7" t="s">
        <v>119</v>
      </c>
      <c r="P187" s="7" t="s">
        <v>120</v>
      </c>
      <c r="Q187" s="7" t="s">
        <v>122</v>
      </c>
      <c r="R187" s="7" t="s">
        <v>119</v>
      </c>
      <c r="S187" s="7" t="s">
        <v>120</v>
      </c>
      <c r="T187" s="7" t="s">
        <v>216</v>
      </c>
      <c r="U187" s="7" t="s">
        <v>568</v>
      </c>
      <c r="V187" s="8">
        <v>42950.3125</v>
      </c>
      <c r="W187" s="8">
        <v>42950.625</v>
      </c>
      <c r="X187" s="7">
        <v>2459</v>
      </c>
      <c r="Y187" s="7">
        <v>120</v>
      </c>
      <c r="Z187" s="9">
        <v>0</v>
      </c>
      <c r="AC187" s="7">
        <v>2459</v>
      </c>
      <c r="AD187">
        <v>1</v>
      </c>
      <c r="AE187" s="8">
        <v>43024.5157631134</v>
      </c>
      <c r="AF187" s="7" t="s">
        <v>123</v>
      </c>
      <c r="AG187" s="7">
        <v>2017</v>
      </c>
      <c r="AH187" s="8">
        <v>43024.5157631134</v>
      </c>
      <c r="AI187" s="7" t="s">
        <v>124</v>
      </c>
    </row>
    <row r="188" spans="1:35" ht="12.75">
      <c r="A188">
        <v>2017</v>
      </c>
      <c r="B188" s="6" t="s">
        <v>111</v>
      </c>
      <c r="C188" t="s">
        <v>0</v>
      </c>
      <c r="D188" s="7" t="s">
        <v>297</v>
      </c>
      <c r="E188" s="7" t="s">
        <v>298</v>
      </c>
      <c r="F188" s="7" t="s">
        <v>298</v>
      </c>
      <c r="G188" s="7" t="s">
        <v>381</v>
      </c>
      <c r="H188" s="7" t="s">
        <v>318</v>
      </c>
      <c r="I188" s="7" t="s">
        <v>319</v>
      </c>
      <c r="J188" s="7" t="s">
        <v>320</v>
      </c>
      <c r="K188" s="7" t="s">
        <v>569</v>
      </c>
      <c r="L188" t="s">
        <v>11</v>
      </c>
      <c r="M188">
        <v>0</v>
      </c>
      <c r="N188">
        <v>0</v>
      </c>
      <c r="O188" s="7" t="s">
        <v>119</v>
      </c>
      <c r="P188" s="7" t="s">
        <v>120</v>
      </c>
      <c r="Q188" s="7" t="s">
        <v>122</v>
      </c>
      <c r="R188" s="7" t="s">
        <v>119</v>
      </c>
      <c r="S188" s="7" t="s">
        <v>120</v>
      </c>
      <c r="T188" s="7" t="s">
        <v>389</v>
      </c>
      <c r="U188" s="7" t="s">
        <v>569</v>
      </c>
      <c r="V188" s="8">
        <v>42950.25</v>
      </c>
      <c r="W188" s="8">
        <v>42951.7708333333</v>
      </c>
      <c r="X188" s="7">
        <v>2460</v>
      </c>
      <c r="Y188" s="7">
        <v>480</v>
      </c>
      <c r="Z188" s="9">
        <v>0</v>
      </c>
      <c r="AC188" s="7">
        <v>2460</v>
      </c>
      <c r="AD188">
        <v>1</v>
      </c>
      <c r="AE188" s="8">
        <v>43024.5157631134</v>
      </c>
      <c r="AF188" s="7" t="s">
        <v>123</v>
      </c>
      <c r="AG188" s="7">
        <v>2017</v>
      </c>
      <c r="AH188" s="8">
        <v>43024.5157631134</v>
      </c>
      <c r="AI188" s="7" t="s">
        <v>124</v>
      </c>
    </row>
    <row r="189" spans="1:35" ht="12.75">
      <c r="A189">
        <v>2017</v>
      </c>
      <c r="B189" s="6" t="s">
        <v>111</v>
      </c>
      <c r="C189" t="s">
        <v>0</v>
      </c>
      <c r="D189" s="7" t="s">
        <v>139</v>
      </c>
      <c r="E189" s="7" t="s">
        <v>140</v>
      </c>
      <c r="F189" s="7" t="s">
        <v>140</v>
      </c>
      <c r="G189" s="7" t="s">
        <v>381</v>
      </c>
      <c r="H189" s="7" t="s">
        <v>570</v>
      </c>
      <c r="I189" s="7" t="s">
        <v>571</v>
      </c>
      <c r="J189" s="7" t="s">
        <v>478</v>
      </c>
      <c r="K189" s="7" t="s">
        <v>569</v>
      </c>
      <c r="L189" t="s">
        <v>11</v>
      </c>
      <c r="M189">
        <v>0</v>
      </c>
      <c r="N189">
        <v>0</v>
      </c>
      <c r="O189" s="7" t="s">
        <v>119</v>
      </c>
      <c r="P189" s="7" t="s">
        <v>120</v>
      </c>
      <c r="Q189" s="7" t="s">
        <v>122</v>
      </c>
      <c r="R189" s="7" t="s">
        <v>119</v>
      </c>
      <c r="S189" s="7" t="s">
        <v>120</v>
      </c>
      <c r="T189" s="7" t="s">
        <v>216</v>
      </c>
      <c r="U189" s="7" t="s">
        <v>569</v>
      </c>
      <c r="V189" s="8">
        <v>42950.25</v>
      </c>
      <c r="W189" s="8">
        <v>42951.7708333333</v>
      </c>
      <c r="X189" s="7">
        <v>2461</v>
      </c>
      <c r="Y189" s="7">
        <v>480</v>
      </c>
      <c r="Z189" s="9">
        <v>0</v>
      </c>
      <c r="AC189" s="7">
        <v>2461</v>
      </c>
      <c r="AD189">
        <v>1</v>
      </c>
      <c r="AE189" s="8">
        <v>43024.5157631134</v>
      </c>
      <c r="AF189" s="7" t="s">
        <v>123</v>
      </c>
      <c r="AG189" s="7">
        <v>2017</v>
      </c>
      <c r="AH189" s="8">
        <v>43024.5157631134</v>
      </c>
      <c r="AI189" s="7" t="s">
        <v>124</v>
      </c>
    </row>
    <row r="190" spans="1:35" ht="12.75">
      <c r="A190">
        <v>2017</v>
      </c>
      <c r="B190" s="6" t="s">
        <v>111</v>
      </c>
      <c r="C190" t="s">
        <v>2</v>
      </c>
      <c r="D190" s="7" t="s">
        <v>259</v>
      </c>
      <c r="E190" s="7" t="s">
        <v>260</v>
      </c>
      <c r="F190" s="7" t="s">
        <v>260</v>
      </c>
      <c r="G190" s="7" t="s">
        <v>212</v>
      </c>
      <c r="H190" s="7" t="s">
        <v>378</v>
      </c>
      <c r="I190" s="7" t="s">
        <v>237</v>
      </c>
      <c r="J190" s="7" t="s">
        <v>379</v>
      </c>
      <c r="K190" s="7" t="s">
        <v>572</v>
      </c>
      <c r="L190" t="s">
        <v>11</v>
      </c>
      <c r="M190">
        <v>0</v>
      </c>
      <c r="N190">
        <v>0</v>
      </c>
      <c r="O190" s="7" t="s">
        <v>119</v>
      </c>
      <c r="P190" s="7" t="s">
        <v>120</v>
      </c>
      <c r="Q190" s="7" t="s">
        <v>122</v>
      </c>
      <c r="R190" s="7" t="s">
        <v>119</v>
      </c>
      <c r="S190" s="7" t="s">
        <v>120</v>
      </c>
      <c r="T190" s="7" t="s">
        <v>573</v>
      </c>
      <c r="U190" s="7" t="s">
        <v>572</v>
      </c>
      <c r="V190" s="8">
        <v>42949.3333333333</v>
      </c>
      <c r="W190" s="8">
        <v>42951.75</v>
      </c>
      <c r="X190" s="7">
        <v>2462</v>
      </c>
      <c r="Y190" s="7">
        <v>360</v>
      </c>
      <c r="Z190" s="9">
        <v>0</v>
      </c>
      <c r="AC190" s="7">
        <v>2462</v>
      </c>
      <c r="AD190">
        <v>1</v>
      </c>
      <c r="AE190" s="8">
        <v>43024.5157631134</v>
      </c>
      <c r="AF190" s="7" t="s">
        <v>123</v>
      </c>
      <c r="AG190" s="7">
        <v>2017</v>
      </c>
      <c r="AH190" s="8">
        <v>43024.5157631134</v>
      </c>
      <c r="AI190" s="7" t="s">
        <v>124</v>
      </c>
    </row>
    <row r="191" spans="1:35" ht="12.75">
      <c r="A191">
        <v>2017</v>
      </c>
      <c r="B191" s="6" t="s">
        <v>111</v>
      </c>
      <c r="C191" t="s">
        <v>0</v>
      </c>
      <c r="D191" s="7" t="s">
        <v>112</v>
      </c>
      <c r="E191" s="7" t="s">
        <v>113</v>
      </c>
      <c r="F191" s="7" t="s">
        <v>113</v>
      </c>
      <c r="G191" s="7" t="s">
        <v>212</v>
      </c>
      <c r="H191" s="7" t="s">
        <v>285</v>
      </c>
      <c r="I191" s="7" t="s">
        <v>214</v>
      </c>
      <c r="J191" s="7" t="s">
        <v>182</v>
      </c>
      <c r="K191" s="7" t="s">
        <v>572</v>
      </c>
      <c r="L191" t="s">
        <v>11</v>
      </c>
      <c r="M191">
        <v>0</v>
      </c>
      <c r="N191">
        <v>0</v>
      </c>
      <c r="O191" s="7" t="s">
        <v>119</v>
      </c>
      <c r="P191" s="7" t="s">
        <v>120</v>
      </c>
      <c r="Q191" s="7" t="s">
        <v>122</v>
      </c>
      <c r="R191" s="7" t="s">
        <v>119</v>
      </c>
      <c r="S191" s="7" t="s">
        <v>120</v>
      </c>
      <c r="T191" s="7" t="s">
        <v>573</v>
      </c>
      <c r="U191" s="7" t="s">
        <v>572</v>
      </c>
      <c r="V191" s="8">
        <v>42949.3333333333</v>
      </c>
      <c r="W191" s="8">
        <v>42951.75</v>
      </c>
      <c r="X191" s="7">
        <v>2463</v>
      </c>
      <c r="Y191" s="7">
        <v>360</v>
      </c>
      <c r="Z191" s="9">
        <v>0</v>
      </c>
      <c r="AC191" s="7">
        <v>2463</v>
      </c>
      <c r="AD191">
        <v>1</v>
      </c>
      <c r="AE191" s="8">
        <v>43024.5157631134</v>
      </c>
      <c r="AF191" s="7" t="s">
        <v>123</v>
      </c>
      <c r="AG191" s="7">
        <v>2017</v>
      </c>
      <c r="AH191" s="8">
        <v>43024.5157631134</v>
      </c>
      <c r="AI191" s="7" t="s">
        <v>124</v>
      </c>
    </row>
    <row r="192" spans="1:35" ht="12.75">
      <c r="A192">
        <v>2017</v>
      </c>
      <c r="B192" s="6" t="s">
        <v>111</v>
      </c>
      <c r="C192" t="s">
        <v>7</v>
      </c>
      <c r="D192" s="7" t="s">
        <v>287</v>
      </c>
      <c r="E192" s="7" t="s">
        <v>288</v>
      </c>
      <c r="F192" s="7" t="s">
        <v>288</v>
      </c>
      <c r="G192" s="7" t="s">
        <v>212</v>
      </c>
      <c r="H192" s="7" t="s">
        <v>371</v>
      </c>
      <c r="I192" s="7" t="s">
        <v>372</v>
      </c>
      <c r="J192" s="7" t="s">
        <v>329</v>
      </c>
      <c r="K192" s="7" t="s">
        <v>572</v>
      </c>
      <c r="L192" t="s">
        <v>11</v>
      </c>
      <c r="M192">
        <v>0</v>
      </c>
      <c r="N192">
        <v>0</v>
      </c>
      <c r="O192" s="7" t="s">
        <v>119</v>
      </c>
      <c r="P192" s="7" t="s">
        <v>120</v>
      </c>
      <c r="Q192" s="7" t="s">
        <v>122</v>
      </c>
      <c r="R192" s="7" t="s">
        <v>119</v>
      </c>
      <c r="S192" s="7" t="s">
        <v>120</v>
      </c>
      <c r="T192" s="7" t="s">
        <v>573</v>
      </c>
      <c r="U192" s="7" t="s">
        <v>572</v>
      </c>
      <c r="V192" s="8">
        <v>42949.3333333333</v>
      </c>
      <c r="W192" s="8">
        <v>42951.75</v>
      </c>
      <c r="X192" s="7">
        <v>2464</v>
      </c>
      <c r="Y192" s="7">
        <v>360</v>
      </c>
      <c r="Z192" s="9">
        <v>0</v>
      </c>
      <c r="AC192" s="7">
        <v>2464</v>
      </c>
      <c r="AD192">
        <v>1</v>
      </c>
      <c r="AE192" s="8">
        <v>43024.5157631134</v>
      </c>
      <c r="AF192" s="7" t="s">
        <v>123</v>
      </c>
      <c r="AG192" s="7">
        <v>2017</v>
      </c>
      <c r="AH192" s="8">
        <v>43024.5157631134</v>
      </c>
      <c r="AI192" s="7" t="s">
        <v>124</v>
      </c>
    </row>
    <row r="193" spans="1:35" ht="12.75">
      <c r="A193">
        <v>2017</v>
      </c>
      <c r="B193" s="6" t="s">
        <v>111</v>
      </c>
      <c r="C193" t="s">
        <v>7</v>
      </c>
      <c r="D193" s="7" t="s">
        <v>112</v>
      </c>
      <c r="E193" s="7" t="s">
        <v>113</v>
      </c>
      <c r="F193" s="7" t="s">
        <v>113</v>
      </c>
      <c r="G193" s="7" t="s">
        <v>212</v>
      </c>
      <c r="H193" s="7" t="s">
        <v>403</v>
      </c>
      <c r="I193" s="7" t="s">
        <v>404</v>
      </c>
      <c r="J193" s="7" t="s">
        <v>135</v>
      </c>
      <c r="K193" s="7" t="s">
        <v>572</v>
      </c>
      <c r="L193" t="s">
        <v>11</v>
      </c>
      <c r="M193">
        <v>0</v>
      </c>
      <c r="N193">
        <v>0</v>
      </c>
      <c r="O193" s="7" t="s">
        <v>119</v>
      </c>
      <c r="P193" s="7" t="s">
        <v>120</v>
      </c>
      <c r="Q193" s="7" t="s">
        <v>122</v>
      </c>
      <c r="R193" s="7" t="s">
        <v>119</v>
      </c>
      <c r="S193" s="7" t="s">
        <v>120</v>
      </c>
      <c r="T193" s="7" t="s">
        <v>573</v>
      </c>
      <c r="U193" s="7" t="s">
        <v>572</v>
      </c>
      <c r="V193" s="8">
        <v>42949.3333333333</v>
      </c>
      <c r="W193" s="8">
        <v>42951.75</v>
      </c>
      <c r="X193" s="7">
        <v>2465</v>
      </c>
      <c r="Y193" s="7">
        <v>360</v>
      </c>
      <c r="Z193" s="9">
        <v>0</v>
      </c>
      <c r="AC193" s="7">
        <v>2465</v>
      </c>
      <c r="AD193">
        <v>1</v>
      </c>
      <c r="AE193" s="8">
        <v>43024.5157631134</v>
      </c>
      <c r="AF193" s="7" t="s">
        <v>123</v>
      </c>
      <c r="AG193" s="7">
        <v>2017</v>
      </c>
      <c r="AH193" s="8">
        <v>43024.5157631134</v>
      </c>
      <c r="AI193" s="7" t="s">
        <v>124</v>
      </c>
    </row>
    <row r="194" spans="1:35" ht="12.75">
      <c r="A194">
        <v>2017</v>
      </c>
      <c r="B194" s="6" t="s">
        <v>111</v>
      </c>
      <c r="C194" t="s">
        <v>7</v>
      </c>
      <c r="D194" s="7" t="s">
        <v>233</v>
      </c>
      <c r="E194" s="7" t="s">
        <v>234</v>
      </c>
      <c r="F194" s="7" t="s">
        <v>234</v>
      </c>
      <c r="G194" s="7" t="s">
        <v>212</v>
      </c>
      <c r="H194" s="7" t="s">
        <v>405</v>
      </c>
      <c r="I194" s="7" t="s">
        <v>279</v>
      </c>
      <c r="J194" s="7" t="s">
        <v>406</v>
      </c>
      <c r="K194" s="7" t="s">
        <v>572</v>
      </c>
      <c r="L194" t="s">
        <v>11</v>
      </c>
      <c r="M194">
        <v>0</v>
      </c>
      <c r="N194">
        <v>0</v>
      </c>
      <c r="O194" s="7" t="s">
        <v>119</v>
      </c>
      <c r="P194" s="7" t="s">
        <v>120</v>
      </c>
      <c r="Q194" s="7" t="s">
        <v>122</v>
      </c>
      <c r="R194" s="7" t="s">
        <v>119</v>
      </c>
      <c r="S194" s="7" t="s">
        <v>120</v>
      </c>
      <c r="T194" s="7" t="s">
        <v>573</v>
      </c>
      <c r="U194" s="7" t="s">
        <v>572</v>
      </c>
      <c r="V194" s="8">
        <v>42949.3333333333</v>
      </c>
      <c r="W194" s="8">
        <v>42951.75</v>
      </c>
      <c r="X194" s="7">
        <v>2466</v>
      </c>
      <c r="Y194" s="7">
        <v>360</v>
      </c>
      <c r="Z194" s="9">
        <v>0</v>
      </c>
      <c r="AC194" s="7">
        <v>2466</v>
      </c>
      <c r="AD194">
        <v>1</v>
      </c>
      <c r="AE194" s="8">
        <v>43024.5157631134</v>
      </c>
      <c r="AF194" s="7" t="s">
        <v>123</v>
      </c>
      <c r="AG194" s="7">
        <v>2017</v>
      </c>
      <c r="AH194" s="8">
        <v>43024.5157631134</v>
      </c>
      <c r="AI194" s="7" t="s">
        <v>124</v>
      </c>
    </row>
    <row r="195" spans="1:35" ht="12.75">
      <c r="A195">
        <v>2017</v>
      </c>
      <c r="B195" s="6" t="s">
        <v>111</v>
      </c>
      <c r="C195" t="s">
        <v>0</v>
      </c>
      <c r="D195" s="7" t="s">
        <v>287</v>
      </c>
      <c r="E195" s="7" t="s">
        <v>288</v>
      </c>
      <c r="F195" s="7" t="s">
        <v>288</v>
      </c>
      <c r="G195" s="7" t="s">
        <v>212</v>
      </c>
      <c r="H195" s="7" t="s">
        <v>289</v>
      </c>
      <c r="I195" s="7" t="s">
        <v>290</v>
      </c>
      <c r="J195" s="7" t="s">
        <v>204</v>
      </c>
      <c r="K195" s="7" t="s">
        <v>572</v>
      </c>
      <c r="L195" t="s">
        <v>11</v>
      </c>
      <c r="M195">
        <v>0</v>
      </c>
      <c r="N195">
        <v>0</v>
      </c>
      <c r="O195" s="7" t="s">
        <v>119</v>
      </c>
      <c r="P195" s="7" t="s">
        <v>120</v>
      </c>
      <c r="Q195" s="7" t="s">
        <v>122</v>
      </c>
      <c r="R195" s="7" t="s">
        <v>119</v>
      </c>
      <c r="S195" s="7" t="s">
        <v>120</v>
      </c>
      <c r="T195" s="7" t="s">
        <v>573</v>
      </c>
      <c r="U195" s="7" t="s">
        <v>572</v>
      </c>
      <c r="V195" s="8">
        <v>42949.3333333333</v>
      </c>
      <c r="W195" s="8">
        <v>42951.75</v>
      </c>
      <c r="X195" s="7">
        <v>2467</v>
      </c>
      <c r="Y195" s="7">
        <v>360</v>
      </c>
      <c r="Z195" s="9">
        <v>0</v>
      </c>
      <c r="AC195" s="7">
        <v>2467</v>
      </c>
      <c r="AD195">
        <v>1</v>
      </c>
      <c r="AE195" s="8">
        <v>43024.5157631134</v>
      </c>
      <c r="AF195" s="7" t="s">
        <v>123</v>
      </c>
      <c r="AG195" s="7">
        <v>2017</v>
      </c>
      <c r="AH195" s="8">
        <v>43024.5157631134</v>
      </c>
      <c r="AI195" s="7" t="s">
        <v>124</v>
      </c>
    </row>
    <row r="196" spans="1:35" ht="12.75">
      <c r="A196">
        <v>2017</v>
      </c>
      <c r="B196" s="6" t="s">
        <v>111</v>
      </c>
      <c r="C196" t="s">
        <v>7</v>
      </c>
      <c r="D196" s="7" t="s">
        <v>287</v>
      </c>
      <c r="E196" s="7" t="s">
        <v>288</v>
      </c>
      <c r="F196" s="7" t="s">
        <v>288</v>
      </c>
      <c r="G196" s="7" t="s">
        <v>212</v>
      </c>
      <c r="H196" s="7" t="s">
        <v>375</v>
      </c>
      <c r="I196" s="7" t="s">
        <v>376</v>
      </c>
      <c r="J196" s="7" t="s">
        <v>377</v>
      </c>
      <c r="K196" s="7" t="s">
        <v>572</v>
      </c>
      <c r="L196" t="s">
        <v>11</v>
      </c>
      <c r="M196">
        <v>0</v>
      </c>
      <c r="N196">
        <v>0</v>
      </c>
      <c r="O196" s="7" t="s">
        <v>119</v>
      </c>
      <c r="P196" s="7" t="s">
        <v>120</v>
      </c>
      <c r="Q196" s="7" t="s">
        <v>122</v>
      </c>
      <c r="R196" s="7" t="s">
        <v>119</v>
      </c>
      <c r="S196" s="7" t="s">
        <v>120</v>
      </c>
      <c r="T196" s="7" t="s">
        <v>573</v>
      </c>
      <c r="U196" s="7" t="s">
        <v>572</v>
      </c>
      <c r="V196" s="8">
        <v>42949.3333333333</v>
      </c>
      <c r="W196" s="8">
        <v>42951.75</v>
      </c>
      <c r="X196" s="7">
        <v>2468</v>
      </c>
      <c r="Y196" s="7">
        <v>360</v>
      </c>
      <c r="Z196" s="9">
        <v>0</v>
      </c>
      <c r="AC196" s="7">
        <v>2468</v>
      </c>
      <c r="AD196">
        <v>1</v>
      </c>
      <c r="AE196" s="8">
        <v>43024.5157631134</v>
      </c>
      <c r="AF196" s="7" t="s">
        <v>123</v>
      </c>
      <c r="AG196" s="7">
        <v>2017</v>
      </c>
      <c r="AH196" s="8">
        <v>43024.5157631134</v>
      </c>
      <c r="AI196" s="7" t="s">
        <v>124</v>
      </c>
    </row>
    <row r="197" spans="1:35" ht="12.75">
      <c r="A197">
        <v>2017</v>
      </c>
      <c r="B197" s="6" t="s">
        <v>111</v>
      </c>
      <c r="C197" t="s">
        <v>7</v>
      </c>
      <c r="D197" s="7" t="s">
        <v>287</v>
      </c>
      <c r="E197" s="7" t="s">
        <v>288</v>
      </c>
      <c r="F197" s="7" t="s">
        <v>288</v>
      </c>
      <c r="G197" s="7" t="s">
        <v>212</v>
      </c>
      <c r="H197" s="7" t="s">
        <v>271</v>
      </c>
      <c r="I197" s="7" t="s">
        <v>574</v>
      </c>
      <c r="J197" s="7" t="s">
        <v>575</v>
      </c>
      <c r="K197" s="7" t="s">
        <v>572</v>
      </c>
      <c r="L197" t="s">
        <v>11</v>
      </c>
      <c r="M197">
        <v>0</v>
      </c>
      <c r="N197">
        <v>0</v>
      </c>
      <c r="O197" s="7" t="s">
        <v>119</v>
      </c>
      <c r="P197" s="7" t="s">
        <v>120</v>
      </c>
      <c r="Q197" s="7" t="s">
        <v>122</v>
      </c>
      <c r="R197" s="7" t="s">
        <v>119</v>
      </c>
      <c r="S197" s="7" t="s">
        <v>120</v>
      </c>
      <c r="T197" s="7" t="s">
        <v>573</v>
      </c>
      <c r="U197" s="7" t="s">
        <v>572</v>
      </c>
      <c r="V197" s="8">
        <v>42949.3333333333</v>
      </c>
      <c r="W197" s="8">
        <v>42951.75</v>
      </c>
      <c r="X197" s="7">
        <v>2469</v>
      </c>
      <c r="Y197" s="7">
        <v>360</v>
      </c>
      <c r="Z197" s="9">
        <v>0</v>
      </c>
      <c r="AC197" s="7">
        <v>2469</v>
      </c>
      <c r="AD197">
        <v>1</v>
      </c>
      <c r="AE197" s="8">
        <v>43024.5157631134</v>
      </c>
      <c r="AF197" s="7" t="s">
        <v>123</v>
      </c>
      <c r="AG197" s="7">
        <v>2017</v>
      </c>
      <c r="AH197" s="8">
        <v>43024.5157631134</v>
      </c>
      <c r="AI197" s="7" t="s">
        <v>124</v>
      </c>
    </row>
    <row r="198" spans="1:35" ht="12.75">
      <c r="A198">
        <v>2017</v>
      </c>
      <c r="B198" s="6" t="s">
        <v>111</v>
      </c>
      <c r="C198" t="s">
        <v>7</v>
      </c>
      <c r="D198" s="7" t="s">
        <v>287</v>
      </c>
      <c r="E198" s="7" t="s">
        <v>288</v>
      </c>
      <c r="F198" s="7" t="s">
        <v>288</v>
      </c>
      <c r="G198" s="7" t="s">
        <v>212</v>
      </c>
      <c r="H198" s="7" t="s">
        <v>407</v>
      </c>
      <c r="I198" s="7" t="s">
        <v>408</v>
      </c>
      <c r="J198" s="7" t="s">
        <v>409</v>
      </c>
      <c r="K198" s="7" t="s">
        <v>572</v>
      </c>
      <c r="L198" t="s">
        <v>11</v>
      </c>
      <c r="M198">
        <v>0</v>
      </c>
      <c r="N198">
        <v>0</v>
      </c>
      <c r="O198" s="7" t="s">
        <v>119</v>
      </c>
      <c r="P198" s="7" t="s">
        <v>120</v>
      </c>
      <c r="Q198" s="7" t="s">
        <v>122</v>
      </c>
      <c r="R198" s="7" t="s">
        <v>119</v>
      </c>
      <c r="S198" s="7" t="s">
        <v>120</v>
      </c>
      <c r="T198" s="7" t="s">
        <v>573</v>
      </c>
      <c r="U198" s="7" t="s">
        <v>572</v>
      </c>
      <c r="V198" s="8">
        <v>42949.3333333333</v>
      </c>
      <c r="W198" s="8">
        <v>42951.75</v>
      </c>
      <c r="X198" s="7">
        <v>2470</v>
      </c>
      <c r="Y198" s="7">
        <v>360</v>
      </c>
      <c r="Z198" s="9">
        <v>0</v>
      </c>
      <c r="AC198" s="7">
        <v>2470</v>
      </c>
      <c r="AD198">
        <v>1</v>
      </c>
      <c r="AE198" s="8">
        <v>43024.5157631134</v>
      </c>
      <c r="AF198" s="7" t="s">
        <v>123</v>
      </c>
      <c r="AG198" s="7">
        <v>2017</v>
      </c>
      <c r="AH198" s="8">
        <v>43024.5157631134</v>
      </c>
      <c r="AI198" s="7" t="s">
        <v>124</v>
      </c>
    </row>
    <row r="199" spans="1:35" ht="12.75">
      <c r="A199">
        <v>2017</v>
      </c>
      <c r="B199" s="6" t="s">
        <v>111</v>
      </c>
      <c r="C199" t="s">
        <v>2</v>
      </c>
      <c r="D199" s="7" t="s">
        <v>233</v>
      </c>
      <c r="E199" s="7" t="s">
        <v>234</v>
      </c>
      <c r="F199" s="7" t="s">
        <v>234</v>
      </c>
      <c r="G199" s="7" t="s">
        <v>212</v>
      </c>
      <c r="H199" s="7" t="s">
        <v>418</v>
      </c>
      <c r="I199" s="7" t="s">
        <v>419</v>
      </c>
      <c r="J199" s="7" t="s">
        <v>294</v>
      </c>
      <c r="K199" s="7" t="s">
        <v>572</v>
      </c>
      <c r="L199" t="s">
        <v>11</v>
      </c>
      <c r="M199">
        <v>0</v>
      </c>
      <c r="N199">
        <v>0</v>
      </c>
      <c r="O199" s="7" t="s">
        <v>119</v>
      </c>
      <c r="P199" s="7" t="s">
        <v>120</v>
      </c>
      <c r="Q199" s="7" t="s">
        <v>122</v>
      </c>
      <c r="R199" s="7" t="s">
        <v>119</v>
      </c>
      <c r="S199" s="7" t="s">
        <v>120</v>
      </c>
      <c r="T199" s="7" t="s">
        <v>573</v>
      </c>
      <c r="U199" s="7" t="s">
        <v>572</v>
      </c>
      <c r="V199" s="8">
        <v>42949.3333333333</v>
      </c>
      <c r="W199" s="8">
        <v>42951.75</v>
      </c>
      <c r="X199" s="7">
        <v>2471</v>
      </c>
      <c r="Y199" s="7">
        <v>360</v>
      </c>
      <c r="Z199" s="9">
        <v>0</v>
      </c>
      <c r="AC199" s="7">
        <v>2471</v>
      </c>
      <c r="AD199">
        <v>1</v>
      </c>
      <c r="AE199" s="8">
        <v>43024.5157631134</v>
      </c>
      <c r="AF199" s="7" t="s">
        <v>123</v>
      </c>
      <c r="AG199" s="7">
        <v>2017</v>
      </c>
      <c r="AH199" s="8">
        <v>43024.5157631134</v>
      </c>
      <c r="AI199" s="7" t="s">
        <v>124</v>
      </c>
    </row>
    <row r="200" spans="1:35" ht="12.75">
      <c r="A200">
        <v>2017</v>
      </c>
      <c r="B200" s="6" t="s">
        <v>111</v>
      </c>
      <c r="C200" t="s">
        <v>0</v>
      </c>
      <c r="D200" s="7" t="s">
        <v>287</v>
      </c>
      <c r="E200" s="7" t="s">
        <v>288</v>
      </c>
      <c r="F200" s="7" t="s">
        <v>288</v>
      </c>
      <c r="G200" s="7" t="s">
        <v>212</v>
      </c>
      <c r="H200" s="7" t="s">
        <v>271</v>
      </c>
      <c r="I200" s="7" t="s">
        <v>410</v>
      </c>
      <c r="J200" s="7" t="s">
        <v>411</v>
      </c>
      <c r="K200" s="7" t="s">
        <v>572</v>
      </c>
      <c r="L200" t="s">
        <v>11</v>
      </c>
      <c r="M200">
        <v>0</v>
      </c>
      <c r="N200">
        <v>0</v>
      </c>
      <c r="O200" s="7" t="s">
        <v>119</v>
      </c>
      <c r="P200" s="7" t="s">
        <v>120</v>
      </c>
      <c r="Q200" s="7" t="s">
        <v>122</v>
      </c>
      <c r="R200" s="7" t="s">
        <v>119</v>
      </c>
      <c r="S200" s="7" t="s">
        <v>120</v>
      </c>
      <c r="T200" s="7" t="s">
        <v>573</v>
      </c>
      <c r="U200" s="7" t="s">
        <v>572</v>
      </c>
      <c r="V200" s="8">
        <v>42949.3333333333</v>
      </c>
      <c r="W200" s="8">
        <v>42951.75</v>
      </c>
      <c r="X200" s="7">
        <v>2472</v>
      </c>
      <c r="Y200" s="7">
        <v>360</v>
      </c>
      <c r="Z200" s="9">
        <v>0</v>
      </c>
      <c r="AC200" s="7">
        <v>2472</v>
      </c>
      <c r="AD200">
        <v>1</v>
      </c>
      <c r="AE200" s="8">
        <v>43024.5157631134</v>
      </c>
      <c r="AF200" s="7" t="s">
        <v>123</v>
      </c>
      <c r="AG200" s="7">
        <v>2017</v>
      </c>
      <c r="AH200" s="8">
        <v>43024.5157631134</v>
      </c>
      <c r="AI200" s="7" t="s">
        <v>124</v>
      </c>
    </row>
    <row r="201" spans="1:35" ht="12.75">
      <c r="A201">
        <v>2017</v>
      </c>
      <c r="B201" s="6" t="s">
        <v>111</v>
      </c>
      <c r="C201" t="s">
        <v>0</v>
      </c>
      <c r="D201" s="7" t="s">
        <v>287</v>
      </c>
      <c r="E201" s="7" t="s">
        <v>288</v>
      </c>
      <c r="F201" s="7" t="s">
        <v>288</v>
      </c>
      <c r="G201" s="7" t="s">
        <v>212</v>
      </c>
      <c r="H201" s="7" t="s">
        <v>416</v>
      </c>
      <c r="I201" s="7" t="s">
        <v>417</v>
      </c>
      <c r="J201" s="7" t="s">
        <v>151</v>
      </c>
      <c r="K201" s="7" t="s">
        <v>572</v>
      </c>
      <c r="L201" t="s">
        <v>11</v>
      </c>
      <c r="M201">
        <v>0</v>
      </c>
      <c r="N201">
        <v>0</v>
      </c>
      <c r="O201" s="7" t="s">
        <v>119</v>
      </c>
      <c r="P201" s="7" t="s">
        <v>120</v>
      </c>
      <c r="Q201" s="7" t="s">
        <v>122</v>
      </c>
      <c r="R201" s="7" t="s">
        <v>119</v>
      </c>
      <c r="S201" s="7" t="s">
        <v>120</v>
      </c>
      <c r="T201" s="7" t="s">
        <v>573</v>
      </c>
      <c r="U201" s="7" t="s">
        <v>572</v>
      </c>
      <c r="V201" s="8">
        <v>42949.3333333333</v>
      </c>
      <c r="W201" s="8">
        <v>42951.75</v>
      </c>
      <c r="X201" s="7">
        <v>2473</v>
      </c>
      <c r="Y201" s="7">
        <v>360</v>
      </c>
      <c r="Z201" s="9">
        <v>0</v>
      </c>
      <c r="AC201" s="7">
        <v>2473</v>
      </c>
      <c r="AD201">
        <v>1</v>
      </c>
      <c r="AE201" s="8">
        <v>43024.5157631134</v>
      </c>
      <c r="AF201" s="7" t="s">
        <v>123</v>
      </c>
      <c r="AG201" s="7">
        <v>2017</v>
      </c>
      <c r="AH201" s="8">
        <v>43024.5157631134</v>
      </c>
      <c r="AI201" s="7" t="s">
        <v>124</v>
      </c>
    </row>
    <row r="202" spans="1:35" ht="12.75">
      <c r="A202">
        <v>2017</v>
      </c>
      <c r="B202" s="6" t="s">
        <v>111</v>
      </c>
      <c r="C202" t="s">
        <v>7</v>
      </c>
      <c r="D202" s="7" t="s">
        <v>412</v>
      </c>
      <c r="E202" s="7" t="s">
        <v>413</v>
      </c>
      <c r="F202" s="7" t="s">
        <v>413</v>
      </c>
      <c r="G202" s="7" t="s">
        <v>212</v>
      </c>
      <c r="H202" s="7" t="s">
        <v>414</v>
      </c>
      <c r="I202" s="7" t="s">
        <v>415</v>
      </c>
      <c r="J202" s="7" t="s">
        <v>338</v>
      </c>
      <c r="K202" s="7" t="s">
        <v>572</v>
      </c>
      <c r="L202" t="s">
        <v>11</v>
      </c>
      <c r="M202">
        <v>0</v>
      </c>
      <c r="N202">
        <v>0</v>
      </c>
      <c r="O202" s="7" t="s">
        <v>119</v>
      </c>
      <c r="P202" s="7" t="s">
        <v>120</v>
      </c>
      <c r="Q202" s="7" t="s">
        <v>122</v>
      </c>
      <c r="R202" s="7" t="s">
        <v>119</v>
      </c>
      <c r="S202" s="7" t="s">
        <v>120</v>
      </c>
      <c r="T202" s="7" t="s">
        <v>573</v>
      </c>
      <c r="U202" s="7" t="s">
        <v>572</v>
      </c>
      <c r="V202" s="8">
        <v>42949.3333333333</v>
      </c>
      <c r="W202" s="8">
        <v>42951.75</v>
      </c>
      <c r="X202" s="7">
        <v>2475</v>
      </c>
      <c r="Y202" s="7">
        <v>360</v>
      </c>
      <c r="Z202" s="9">
        <v>0</v>
      </c>
      <c r="AC202" s="7">
        <v>2475</v>
      </c>
      <c r="AD202">
        <v>1</v>
      </c>
      <c r="AE202" s="8">
        <v>43024.5157631134</v>
      </c>
      <c r="AF202" s="7" t="s">
        <v>123</v>
      </c>
      <c r="AG202" s="7">
        <v>2017</v>
      </c>
      <c r="AH202" s="8">
        <v>43024.5157631134</v>
      </c>
      <c r="AI202" s="7" t="s">
        <v>124</v>
      </c>
    </row>
    <row r="203" spans="1:35" ht="12.75">
      <c r="A203">
        <v>2017</v>
      </c>
      <c r="B203" s="6" t="s">
        <v>111</v>
      </c>
      <c r="C203" t="s">
        <v>2</v>
      </c>
      <c r="D203" s="7" t="s">
        <v>125</v>
      </c>
      <c r="E203" s="7" t="s">
        <v>126</v>
      </c>
      <c r="F203" s="7" t="s">
        <v>126</v>
      </c>
      <c r="G203" s="7" t="s">
        <v>535</v>
      </c>
      <c r="H203" s="7" t="s">
        <v>364</v>
      </c>
      <c r="I203" s="7" t="s">
        <v>536</v>
      </c>
      <c r="J203" s="7" t="s">
        <v>477</v>
      </c>
      <c r="K203" s="7" t="s">
        <v>576</v>
      </c>
      <c r="L203" t="s">
        <v>11</v>
      </c>
      <c r="M203">
        <v>0</v>
      </c>
      <c r="N203">
        <v>0</v>
      </c>
      <c r="O203" s="7" t="s">
        <v>119</v>
      </c>
      <c r="P203" s="7" t="s">
        <v>120</v>
      </c>
      <c r="Q203" s="7" t="s">
        <v>391</v>
      </c>
      <c r="R203" s="7" t="s">
        <v>119</v>
      </c>
      <c r="S203" s="7" t="s">
        <v>120</v>
      </c>
      <c r="T203" s="7" t="s">
        <v>122</v>
      </c>
      <c r="U203" s="7" t="s">
        <v>576</v>
      </c>
      <c r="V203" s="8">
        <v>42930.2916666667</v>
      </c>
      <c r="W203" s="8">
        <v>42930.75</v>
      </c>
      <c r="X203" s="7">
        <v>2477</v>
      </c>
      <c r="Y203" s="7">
        <v>150</v>
      </c>
      <c r="Z203" s="9">
        <v>0</v>
      </c>
      <c r="AC203" s="7">
        <v>2477</v>
      </c>
      <c r="AD203">
        <v>1</v>
      </c>
      <c r="AE203" s="8">
        <v>43024.5157631134</v>
      </c>
      <c r="AF203" s="7" t="s">
        <v>123</v>
      </c>
      <c r="AG203" s="7">
        <v>2017</v>
      </c>
      <c r="AH203" s="8">
        <v>43024.5157631134</v>
      </c>
      <c r="AI203" s="7" t="s">
        <v>124</v>
      </c>
    </row>
    <row r="204" spans="1:35" ht="12.75">
      <c r="A204">
        <v>2017</v>
      </c>
      <c r="B204" s="6" t="s">
        <v>111</v>
      </c>
      <c r="C204" t="s">
        <v>2</v>
      </c>
      <c r="D204" s="7" t="s">
        <v>125</v>
      </c>
      <c r="E204" s="7" t="s">
        <v>126</v>
      </c>
      <c r="F204" s="7" t="s">
        <v>126</v>
      </c>
      <c r="G204" s="7" t="s">
        <v>535</v>
      </c>
      <c r="H204" s="7" t="s">
        <v>364</v>
      </c>
      <c r="I204" s="7" t="s">
        <v>536</v>
      </c>
      <c r="J204" s="7" t="s">
        <v>477</v>
      </c>
      <c r="K204" s="7" t="s">
        <v>577</v>
      </c>
      <c r="L204" t="s">
        <v>11</v>
      </c>
      <c r="M204">
        <v>0</v>
      </c>
      <c r="N204">
        <v>0</v>
      </c>
      <c r="O204" s="7" t="s">
        <v>119</v>
      </c>
      <c r="P204" s="7" t="s">
        <v>120</v>
      </c>
      <c r="Q204" s="7" t="s">
        <v>391</v>
      </c>
      <c r="R204" s="7" t="s">
        <v>119</v>
      </c>
      <c r="S204" s="7" t="s">
        <v>120</v>
      </c>
      <c r="T204" s="7" t="s">
        <v>122</v>
      </c>
      <c r="U204" s="7" t="s">
        <v>577</v>
      </c>
      <c r="V204" s="8">
        <v>42951.2916666667</v>
      </c>
      <c r="W204" s="8">
        <v>42951.75</v>
      </c>
      <c r="X204" s="7">
        <v>2488</v>
      </c>
      <c r="Y204" s="7">
        <v>27776</v>
      </c>
      <c r="Z204" s="9">
        <v>0</v>
      </c>
      <c r="AC204" s="7">
        <v>2488</v>
      </c>
      <c r="AD204">
        <v>1</v>
      </c>
      <c r="AE204" s="8">
        <v>43024.5157631134</v>
      </c>
      <c r="AF204" s="7" t="s">
        <v>123</v>
      </c>
      <c r="AG204" s="7">
        <v>2017</v>
      </c>
      <c r="AH204" s="8">
        <v>43024.5157631134</v>
      </c>
      <c r="AI204" s="7" t="s">
        <v>124</v>
      </c>
    </row>
    <row r="205" spans="1:35" ht="12.75">
      <c r="A205">
        <v>2017</v>
      </c>
      <c r="B205" s="6" t="s">
        <v>111</v>
      </c>
      <c r="C205" t="s">
        <v>2</v>
      </c>
      <c r="D205" s="7" t="s">
        <v>233</v>
      </c>
      <c r="E205" s="7" t="s">
        <v>234</v>
      </c>
      <c r="F205" s="7" t="s">
        <v>234</v>
      </c>
      <c r="G205" s="7" t="s">
        <v>535</v>
      </c>
      <c r="H205" s="7" t="s">
        <v>578</v>
      </c>
      <c r="I205" s="7" t="s">
        <v>251</v>
      </c>
      <c r="J205" s="7" t="s">
        <v>579</v>
      </c>
      <c r="K205" s="7" t="s">
        <v>580</v>
      </c>
      <c r="L205" t="s">
        <v>11</v>
      </c>
      <c r="M205">
        <v>0</v>
      </c>
      <c r="N205">
        <v>0</v>
      </c>
      <c r="O205" s="7" t="s">
        <v>119</v>
      </c>
      <c r="P205" s="7" t="s">
        <v>120</v>
      </c>
      <c r="Q205" s="7" t="s">
        <v>391</v>
      </c>
      <c r="R205" s="7" t="s">
        <v>119</v>
      </c>
      <c r="S205" s="7" t="s">
        <v>120</v>
      </c>
      <c r="T205" s="7" t="s">
        <v>122</v>
      </c>
      <c r="U205" s="7" t="s">
        <v>580</v>
      </c>
      <c r="V205" s="8">
        <v>42951.2916666667</v>
      </c>
      <c r="W205" s="8">
        <v>42951.75</v>
      </c>
      <c r="X205" s="7">
        <v>2489</v>
      </c>
      <c r="Y205" s="7">
        <v>240</v>
      </c>
      <c r="Z205" s="9">
        <v>0</v>
      </c>
      <c r="AC205" s="7">
        <v>2489</v>
      </c>
      <c r="AD205">
        <v>1</v>
      </c>
      <c r="AE205" s="8">
        <v>43024.5157631134</v>
      </c>
      <c r="AF205" s="7" t="s">
        <v>123</v>
      </c>
      <c r="AG205" s="7">
        <v>2017</v>
      </c>
      <c r="AH205" s="8">
        <v>43024.5157631134</v>
      </c>
      <c r="AI205" s="7" t="s">
        <v>124</v>
      </c>
    </row>
    <row r="206" spans="1:35" ht="12.75">
      <c r="A206">
        <v>2017</v>
      </c>
      <c r="B206" t="s">
        <v>111</v>
      </c>
      <c r="C206" t="s">
        <v>2</v>
      </c>
      <c r="D206" s="7" t="s">
        <v>147</v>
      </c>
      <c r="E206" s="7" t="s">
        <v>148</v>
      </c>
      <c r="F206" s="7" t="s">
        <v>148</v>
      </c>
      <c r="G206" s="7" t="s">
        <v>420</v>
      </c>
      <c r="H206" s="7" t="s">
        <v>493</v>
      </c>
      <c r="I206" s="7" t="s">
        <v>177</v>
      </c>
      <c r="J206" s="7" t="s">
        <v>494</v>
      </c>
      <c r="K206" s="7" t="s">
        <v>581</v>
      </c>
      <c r="L206" t="s">
        <v>11</v>
      </c>
      <c r="M206">
        <v>0</v>
      </c>
      <c r="N206">
        <v>0</v>
      </c>
      <c r="O206" s="7" t="s">
        <v>119</v>
      </c>
      <c r="P206" s="7" t="s">
        <v>120</v>
      </c>
      <c r="Q206" s="7" t="s">
        <v>122</v>
      </c>
      <c r="R206" s="7" t="s">
        <v>119</v>
      </c>
      <c r="S206" s="7" t="s">
        <v>120</v>
      </c>
      <c r="T206" s="7" t="s">
        <v>391</v>
      </c>
      <c r="U206" s="7" t="s">
        <v>581</v>
      </c>
      <c r="V206" s="8">
        <v>42955.2916666667</v>
      </c>
      <c r="W206" s="8">
        <v>42955.7916666667</v>
      </c>
      <c r="X206" s="7">
        <v>2493</v>
      </c>
      <c r="Y206" s="7">
        <v>240</v>
      </c>
      <c r="Z206" s="9">
        <v>0</v>
      </c>
      <c r="AC206" s="7">
        <v>2493</v>
      </c>
      <c r="AD206">
        <v>1</v>
      </c>
      <c r="AE206" s="8">
        <v>43024.5157631134</v>
      </c>
      <c r="AF206" s="7" t="s">
        <v>123</v>
      </c>
      <c r="AG206" s="7">
        <v>2017</v>
      </c>
      <c r="AH206" s="8">
        <v>43024.5157631134</v>
      </c>
      <c r="AI206" s="7" t="s">
        <v>124</v>
      </c>
    </row>
    <row r="207" spans="1:35" ht="12.75">
      <c r="A207">
        <v>2017</v>
      </c>
      <c r="B207" s="6" t="s">
        <v>111</v>
      </c>
      <c r="C207" t="s">
        <v>0</v>
      </c>
      <c r="D207" s="7" t="s">
        <v>112</v>
      </c>
      <c r="E207" s="7" t="s">
        <v>113</v>
      </c>
      <c r="F207" s="7" t="s">
        <v>113</v>
      </c>
      <c r="G207" s="7" t="s">
        <v>381</v>
      </c>
      <c r="H207" s="7" t="s">
        <v>271</v>
      </c>
      <c r="I207" s="7" t="s">
        <v>382</v>
      </c>
      <c r="J207" s="7" t="s">
        <v>383</v>
      </c>
      <c r="K207" s="7" t="s">
        <v>582</v>
      </c>
      <c r="L207" t="s">
        <v>11</v>
      </c>
      <c r="M207">
        <v>0</v>
      </c>
      <c r="N207">
        <v>0</v>
      </c>
      <c r="O207" s="7" t="s">
        <v>119</v>
      </c>
      <c r="P207" s="7" t="s">
        <v>120</v>
      </c>
      <c r="Q207" s="7" t="s">
        <v>122</v>
      </c>
      <c r="R207" s="7" t="s">
        <v>119</v>
      </c>
      <c r="S207" s="7" t="s">
        <v>120</v>
      </c>
      <c r="T207" s="7" t="s">
        <v>359</v>
      </c>
      <c r="U207" s="7" t="s">
        <v>582</v>
      </c>
      <c r="V207" s="8">
        <v>42955.25</v>
      </c>
      <c r="W207" s="8">
        <v>42955.6875</v>
      </c>
      <c r="X207" s="7">
        <v>2495</v>
      </c>
      <c r="Y207" s="7">
        <v>240</v>
      </c>
      <c r="Z207" s="9">
        <v>0</v>
      </c>
      <c r="AC207" s="7">
        <v>2495</v>
      </c>
      <c r="AD207">
        <v>1</v>
      </c>
      <c r="AE207" s="8">
        <v>43024.5157631134</v>
      </c>
      <c r="AF207" s="7" t="s">
        <v>123</v>
      </c>
      <c r="AG207" s="7">
        <v>2017</v>
      </c>
      <c r="AH207" s="8">
        <v>43024.5157631134</v>
      </c>
      <c r="AI207" s="7" t="s">
        <v>124</v>
      </c>
    </row>
    <row r="208" spans="1:35" ht="12.75">
      <c r="A208">
        <v>2017</v>
      </c>
      <c r="B208" s="6" t="s">
        <v>111</v>
      </c>
      <c r="C208" t="s">
        <v>0</v>
      </c>
      <c r="D208" s="7" t="s">
        <v>139</v>
      </c>
      <c r="E208" s="7" t="s">
        <v>140</v>
      </c>
      <c r="F208" s="7" t="s">
        <v>140</v>
      </c>
      <c r="G208" s="7" t="s">
        <v>381</v>
      </c>
      <c r="H208" s="7" t="s">
        <v>570</v>
      </c>
      <c r="I208" s="7" t="s">
        <v>571</v>
      </c>
      <c r="J208" s="7" t="s">
        <v>478</v>
      </c>
      <c r="K208" s="7" t="s">
        <v>583</v>
      </c>
      <c r="L208" t="s">
        <v>11</v>
      </c>
      <c r="M208">
        <v>0</v>
      </c>
      <c r="N208">
        <v>0</v>
      </c>
      <c r="O208" s="7" t="s">
        <v>119</v>
      </c>
      <c r="P208" s="7" t="s">
        <v>120</v>
      </c>
      <c r="Q208" s="7" t="s">
        <v>122</v>
      </c>
      <c r="R208" s="7" t="s">
        <v>119</v>
      </c>
      <c r="S208" s="7" t="s">
        <v>120</v>
      </c>
      <c r="T208" s="7" t="s">
        <v>216</v>
      </c>
      <c r="U208" s="7" t="s">
        <v>583</v>
      </c>
      <c r="V208" s="8">
        <v>42955.25</v>
      </c>
      <c r="W208" s="8">
        <v>42956.75</v>
      </c>
      <c r="X208" s="7">
        <v>2496</v>
      </c>
      <c r="Y208" s="7">
        <v>480</v>
      </c>
      <c r="Z208" s="9">
        <v>0</v>
      </c>
      <c r="AC208" s="7">
        <v>2496</v>
      </c>
      <c r="AD208">
        <v>1</v>
      </c>
      <c r="AE208" s="8">
        <v>43024.5157631134</v>
      </c>
      <c r="AF208" s="7" t="s">
        <v>123</v>
      </c>
      <c r="AG208" s="7">
        <v>2017</v>
      </c>
      <c r="AH208" s="8">
        <v>43024.5157631134</v>
      </c>
      <c r="AI208" s="7" t="s">
        <v>124</v>
      </c>
    </row>
    <row r="209" spans="1:35" ht="12.75">
      <c r="A209">
        <v>2017</v>
      </c>
      <c r="B209" s="6" t="s">
        <v>111</v>
      </c>
      <c r="C209" t="s">
        <v>0</v>
      </c>
      <c r="D209" s="7" t="s">
        <v>297</v>
      </c>
      <c r="E209" s="7" t="s">
        <v>298</v>
      </c>
      <c r="F209" s="7" t="s">
        <v>298</v>
      </c>
      <c r="G209" s="7" t="s">
        <v>381</v>
      </c>
      <c r="H209" s="7" t="s">
        <v>318</v>
      </c>
      <c r="I209" s="7" t="s">
        <v>319</v>
      </c>
      <c r="J209" s="7" t="s">
        <v>320</v>
      </c>
      <c r="K209" s="7" t="s">
        <v>583</v>
      </c>
      <c r="L209" t="s">
        <v>11</v>
      </c>
      <c r="M209">
        <v>0</v>
      </c>
      <c r="N209">
        <v>0</v>
      </c>
      <c r="O209" s="7" t="s">
        <v>119</v>
      </c>
      <c r="P209" s="7" t="s">
        <v>120</v>
      </c>
      <c r="Q209" s="7" t="s">
        <v>122</v>
      </c>
      <c r="R209" s="7" t="s">
        <v>119</v>
      </c>
      <c r="S209" s="7" t="s">
        <v>120</v>
      </c>
      <c r="T209" s="7" t="s">
        <v>216</v>
      </c>
      <c r="U209" s="7" t="s">
        <v>583</v>
      </c>
      <c r="V209" s="8">
        <v>42955.25</v>
      </c>
      <c r="W209" s="8">
        <v>42956.75</v>
      </c>
      <c r="X209" s="7">
        <v>2497</v>
      </c>
      <c r="Y209" s="7">
        <v>480</v>
      </c>
      <c r="Z209" s="9">
        <v>0</v>
      </c>
      <c r="AC209" s="7">
        <v>2497</v>
      </c>
      <c r="AD209">
        <v>1</v>
      </c>
      <c r="AE209" s="8">
        <v>43024.5157631134</v>
      </c>
      <c r="AF209" s="7" t="s">
        <v>123</v>
      </c>
      <c r="AG209" s="7">
        <v>2017</v>
      </c>
      <c r="AH209" s="8">
        <v>43024.5157631134</v>
      </c>
      <c r="AI209" s="7" t="s">
        <v>124</v>
      </c>
    </row>
    <row r="210" spans="1:35" ht="12.75">
      <c r="A210">
        <v>2017</v>
      </c>
      <c r="B210" s="6" t="s">
        <v>111</v>
      </c>
      <c r="C210" t="s">
        <v>7</v>
      </c>
      <c r="D210" s="7" t="s">
        <v>335</v>
      </c>
      <c r="E210" s="7" t="s">
        <v>336</v>
      </c>
      <c r="F210" s="7" t="s">
        <v>336</v>
      </c>
      <c r="G210" s="7" t="s">
        <v>321</v>
      </c>
      <c r="H210" s="7" t="s">
        <v>584</v>
      </c>
      <c r="I210" s="7" t="s">
        <v>156</v>
      </c>
      <c r="J210" s="7" t="s">
        <v>443</v>
      </c>
      <c r="K210" s="7" t="s">
        <v>585</v>
      </c>
      <c r="L210" t="s">
        <v>11</v>
      </c>
      <c r="M210">
        <v>0</v>
      </c>
      <c r="N210">
        <v>0</v>
      </c>
      <c r="O210" s="7" t="s">
        <v>119</v>
      </c>
      <c r="P210" s="7" t="s">
        <v>120</v>
      </c>
      <c r="Q210" s="7" t="s">
        <v>122</v>
      </c>
      <c r="R210" s="7" t="s">
        <v>119</v>
      </c>
      <c r="S210" s="7" t="s">
        <v>120</v>
      </c>
      <c r="T210" s="7" t="s">
        <v>586</v>
      </c>
      <c r="U210" s="7" t="s">
        <v>585</v>
      </c>
      <c r="V210" s="8">
        <v>42955.25</v>
      </c>
      <c r="W210" s="8">
        <v>42955.75</v>
      </c>
      <c r="X210" s="7">
        <v>2499</v>
      </c>
      <c r="Y210" s="7">
        <v>240</v>
      </c>
      <c r="Z210" s="9">
        <v>0</v>
      </c>
      <c r="AC210" s="7">
        <v>2499</v>
      </c>
      <c r="AD210">
        <v>1</v>
      </c>
      <c r="AE210" s="8">
        <v>43024.5157631134</v>
      </c>
      <c r="AF210" s="7" t="s">
        <v>123</v>
      </c>
      <c r="AG210" s="7">
        <v>2017</v>
      </c>
      <c r="AH210" s="8">
        <v>43024.5157631134</v>
      </c>
      <c r="AI210" s="7" t="s">
        <v>124</v>
      </c>
    </row>
    <row r="211" spans="1:35" ht="12.75">
      <c r="A211">
        <v>2017</v>
      </c>
      <c r="B211" s="6" t="s">
        <v>111</v>
      </c>
      <c r="C211" t="s">
        <v>7</v>
      </c>
      <c r="D211" s="7" t="s">
        <v>259</v>
      </c>
      <c r="E211" s="7" t="s">
        <v>260</v>
      </c>
      <c r="F211" s="7" t="s">
        <v>260</v>
      </c>
      <c r="G211" s="7" t="s">
        <v>425</v>
      </c>
      <c r="H211" s="7" t="s">
        <v>460</v>
      </c>
      <c r="I211" s="7" t="s">
        <v>168</v>
      </c>
      <c r="J211" s="7" t="s">
        <v>461</v>
      </c>
      <c r="K211" s="7" t="s">
        <v>587</v>
      </c>
      <c r="L211" t="s">
        <v>11</v>
      </c>
      <c r="M211">
        <v>0</v>
      </c>
      <c r="N211">
        <v>0</v>
      </c>
      <c r="O211" s="7" t="s">
        <v>119</v>
      </c>
      <c r="P211" s="7" t="s">
        <v>120</v>
      </c>
      <c r="Q211" s="7" t="s">
        <v>122</v>
      </c>
      <c r="R211" s="7" t="s">
        <v>119</v>
      </c>
      <c r="S211" s="7" t="s">
        <v>120</v>
      </c>
      <c r="T211" s="7" t="s">
        <v>391</v>
      </c>
      <c r="U211" s="7" t="s">
        <v>587</v>
      </c>
      <c r="V211" s="8">
        <v>42956.25</v>
      </c>
      <c r="W211" s="8">
        <v>42956.7916666667</v>
      </c>
      <c r="X211" s="7">
        <v>2504</v>
      </c>
      <c r="Y211" s="7">
        <v>240</v>
      </c>
      <c r="Z211" s="9">
        <v>0</v>
      </c>
      <c r="AC211" s="7">
        <v>2504</v>
      </c>
      <c r="AD211">
        <v>1</v>
      </c>
      <c r="AE211" s="8">
        <v>43024.5157631134</v>
      </c>
      <c r="AF211" s="7" t="s">
        <v>123</v>
      </c>
      <c r="AG211" s="7">
        <v>2017</v>
      </c>
      <c r="AH211" s="8">
        <v>43024.5157631134</v>
      </c>
      <c r="AI211" s="7" t="s">
        <v>124</v>
      </c>
    </row>
    <row r="212" spans="1:35" ht="12.75">
      <c r="A212">
        <v>2017</v>
      </c>
      <c r="B212" s="6" t="s">
        <v>111</v>
      </c>
      <c r="C212" t="s">
        <v>2</v>
      </c>
      <c r="D212" s="7" t="s">
        <v>112</v>
      </c>
      <c r="E212" s="7" t="s">
        <v>113</v>
      </c>
      <c r="F212" s="7" t="s">
        <v>113</v>
      </c>
      <c r="G212" s="7" t="s">
        <v>425</v>
      </c>
      <c r="H212" s="7" t="s">
        <v>463</v>
      </c>
      <c r="I212" s="7" t="s">
        <v>464</v>
      </c>
      <c r="J212" s="7" t="s">
        <v>465</v>
      </c>
      <c r="K212" s="7" t="s">
        <v>588</v>
      </c>
      <c r="L212" t="s">
        <v>11</v>
      </c>
      <c r="M212">
        <v>0</v>
      </c>
      <c r="N212">
        <v>0</v>
      </c>
      <c r="O212" s="7" t="s">
        <v>119</v>
      </c>
      <c r="P212" s="7" t="s">
        <v>120</v>
      </c>
      <c r="Q212" s="7" t="s">
        <v>122</v>
      </c>
      <c r="R212" s="7" t="s">
        <v>119</v>
      </c>
      <c r="S212" s="7" t="s">
        <v>120</v>
      </c>
      <c r="T212" s="7" t="s">
        <v>391</v>
      </c>
      <c r="U212" s="7" t="s">
        <v>588</v>
      </c>
      <c r="V212" s="8">
        <v>42956.25</v>
      </c>
      <c r="W212" s="8">
        <v>42956.7916666667</v>
      </c>
      <c r="X212" s="7">
        <v>2506</v>
      </c>
      <c r="Y212" s="7">
        <v>240</v>
      </c>
      <c r="Z212" s="9">
        <v>0</v>
      </c>
      <c r="AC212" s="7">
        <v>2506</v>
      </c>
      <c r="AD212">
        <v>1</v>
      </c>
      <c r="AE212" s="8">
        <v>43024.5157631134</v>
      </c>
      <c r="AF212" s="7" t="s">
        <v>123</v>
      </c>
      <c r="AG212" s="7">
        <v>2017</v>
      </c>
      <c r="AH212" s="8">
        <v>43024.5157631134</v>
      </c>
      <c r="AI212" s="7" t="s">
        <v>124</v>
      </c>
    </row>
    <row r="213" spans="1:35" ht="12.75">
      <c r="A213">
        <v>2017</v>
      </c>
      <c r="B213" s="6" t="s">
        <v>111</v>
      </c>
      <c r="C213" t="s">
        <v>0</v>
      </c>
      <c r="D213" s="7" t="s">
        <v>589</v>
      </c>
      <c r="E213" s="7" t="s">
        <v>590</v>
      </c>
      <c r="F213" s="7" t="s">
        <v>590</v>
      </c>
      <c r="G213" s="7" t="s">
        <v>196</v>
      </c>
      <c r="H213" s="7" t="s">
        <v>591</v>
      </c>
      <c r="I213" s="7" t="s">
        <v>592</v>
      </c>
      <c r="J213" s="7" t="s">
        <v>593</v>
      </c>
      <c r="K213" s="7" t="s">
        <v>594</v>
      </c>
      <c r="L213" t="s">
        <v>11</v>
      </c>
      <c r="M213">
        <v>0</v>
      </c>
      <c r="N213">
        <v>0</v>
      </c>
      <c r="O213" s="7" t="s">
        <v>119</v>
      </c>
      <c r="P213" s="7" t="s">
        <v>120</v>
      </c>
      <c r="Q213" s="7" t="s">
        <v>200</v>
      </c>
      <c r="R213" s="7" t="s">
        <v>119</v>
      </c>
      <c r="S213" s="7" t="s">
        <v>120</v>
      </c>
      <c r="T213" s="7" t="s">
        <v>595</v>
      </c>
      <c r="U213" s="7" t="s">
        <v>594</v>
      </c>
      <c r="V213" s="8">
        <v>42956.3125</v>
      </c>
      <c r="W213" s="8">
        <v>42956.5</v>
      </c>
      <c r="X213" s="7">
        <v>2510</v>
      </c>
      <c r="Y213" s="7">
        <v>240</v>
      </c>
      <c r="Z213" s="9">
        <v>0</v>
      </c>
      <c r="AC213" s="7">
        <v>2510</v>
      </c>
      <c r="AD213">
        <v>1</v>
      </c>
      <c r="AE213" s="8">
        <v>43024.5157631134</v>
      </c>
      <c r="AF213" s="7" t="s">
        <v>123</v>
      </c>
      <c r="AG213" s="7">
        <v>2017</v>
      </c>
      <c r="AH213" s="8">
        <v>43024.5157631134</v>
      </c>
      <c r="AI213" s="7" t="s">
        <v>124</v>
      </c>
    </row>
    <row r="214" spans="1:35" ht="12.75">
      <c r="A214">
        <v>2017</v>
      </c>
      <c r="B214" s="6" t="s">
        <v>111</v>
      </c>
      <c r="C214" t="s">
        <v>7</v>
      </c>
      <c r="D214" s="7" t="s">
        <v>112</v>
      </c>
      <c r="E214" s="7" t="s">
        <v>113</v>
      </c>
      <c r="F214" s="7" t="s">
        <v>113</v>
      </c>
      <c r="G214" s="7" t="s">
        <v>149</v>
      </c>
      <c r="H214" s="7" t="s">
        <v>115</v>
      </c>
      <c r="I214" s="7" t="s">
        <v>116</v>
      </c>
      <c r="J214" s="7" t="s">
        <v>117</v>
      </c>
      <c r="K214" s="7" t="s">
        <v>596</v>
      </c>
      <c r="L214" t="s">
        <v>11</v>
      </c>
      <c r="M214">
        <v>0</v>
      </c>
      <c r="N214">
        <v>0</v>
      </c>
      <c r="O214" s="7" t="s">
        <v>119</v>
      </c>
      <c r="P214" s="7" t="s">
        <v>120</v>
      </c>
      <c r="Q214" s="7" t="s">
        <v>121</v>
      </c>
      <c r="R214" s="7" t="s">
        <v>119</v>
      </c>
      <c r="S214" s="7" t="s">
        <v>120</v>
      </c>
      <c r="T214" s="7" t="s">
        <v>122</v>
      </c>
      <c r="U214" s="7" t="s">
        <v>596</v>
      </c>
      <c r="V214" s="8">
        <v>42955.2708333333</v>
      </c>
      <c r="W214" s="8">
        <v>42956.7083333333</v>
      </c>
      <c r="X214" s="7">
        <v>2511</v>
      </c>
      <c r="Y214" s="7">
        <v>600</v>
      </c>
      <c r="Z214" s="9">
        <v>0</v>
      </c>
      <c r="AC214" s="7">
        <v>2511</v>
      </c>
      <c r="AD214">
        <v>1</v>
      </c>
      <c r="AE214" s="8">
        <v>43024.5157631134</v>
      </c>
      <c r="AF214" s="7" t="s">
        <v>123</v>
      </c>
      <c r="AG214" s="7">
        <v>2017</v>
      </c>
      <c r="AH214" s="8">
        <v>43024.5157631134</v>
      </c>
      <c r="AI214" s="7" t="s">
        <v>124</v>
      </c>
    </row>
    <row r="215" spans="1:35" ht="12.75">
      <c r="A215">
        <v>2017</v>
      </c>
      <c r="B215" s="6" t="s">
        <v>111</v>
      </c>
      <c r="C215" t="s">
        <v>2</v>
      </c>
      <c r="D215" s="7" t="s">
        <v>259</v>
      </c>
      <c r="E215" s="7" t="s">
        <v>260</v>
      </c>
      <c r="F215" s="7" t="s">
        <v>260</v>
      </c>
      <c r="G215" s="7" t="s">
        <v>212</v>
      </c>
      <c r="H215" s="7" t="s">
        <v>378</v>
      </c>
      <c r="I215" s="7" t="s">
        <v>237</v>
      </c>
      <c r="J215" s="7" t="s">
        <v>379</v>
      </c>
      <c r="K215" s="7" t="s">
        <v>597</v>
      </c>
      <c r="L215" t="s">
        <v>11</v>
      </c>
      <c r="M215">
        <v>0</v>
      </c>
      <c r="N215">
        <v>0</v>
      </c>
      <c r="O215" s="7" t="s">
        <v>119</v>
      </c>
      <c r="P215" s="7" t="s">
        <v>120</v>
      </c>
      <c r="Q215" s="7" t="s">
        <v>122</v>
      </c>
      <c r="R215" s="7" t="s">
        <v>119</v>
      </c>
      <c r="S215" s="7" t="s">
        <v>120</v>
      </c>
      <c r="T215" s="7" t="s">
        <v>573</v>
      </c>
      <c r="U215" s="7" t="s">
        <v>597</v>
      </c>
      <c r="V215" s="8">
        <v>42954.3333333333</v>
      </c>
      <c r="W215" s="8">
        <v>42956.7083333333</v>
      </c>
      <c r="X215" s="7">
        <v>2513</v>
      </c>
      <c r="Y215" s="7">
        <v>360</v>
      </c>
      <c r="Z215" s="9">
        <v>0</v>
      </c>
      <c r="AC215" s="7">
        <v>2513</v>
      </c>
      <c r="AD215">
        <v>1</v>
      </c>
      <c r="AE215" s="8">
        <v>43024.5157631134</v>
      </c>
      <c r="AF215" s="7" t="s">
        <v>123</v>
      </c>
      <c r="AG215" s="7">
        <v>2017</v>
      </c>
      <c r="AH215" s="8">
        <v>43024.5157631134</v>
      </c>
      <c r="AI215" s="7" t="s">
        <v>124</v>
      </c>
    </row>
    <row r="216" spans="1:35" ht="12.75">
      <c r="A216">
        <v>2017</v>
      </c>
      <c r="B216" s="6" t="s">
        <v>111</v>
      </c>
      <c r="C216" t="s">
        <v>0</v>
      </c>
      <c r="D216" s="7" t="s">
        <v>112</v>
      </c>
      <c r="E216" s="7" t="s">
        <v>113</v>
      </c>
      <c r="F216" s="7" t="s">
        <v>113</v>
      </c>
      <c r="G216" s="7" t="s">
        <v>212</v>
      </c>
      <c r="H216" s="7" t="s">
        <v>285</v>
      </c>
      <c r="I216" s="7" t="s">
        <v>214</v>
      </c>
      <c r="J216" s="7" t="s">
        <v>182</v>
      </c>
      <c r="K216" s="7" t="s">
        <v>598</v>
      </c>
      <c r="L216" t="s">
        <v>11</v>
      </c>
      <c r="M216">
        <v>0</v>
      </c>
      <c r="N216">
        <v>0</v>
      </c>
      <c r="O216" s="7" t="s">
        <v>119</v>
      </c>
      <c r="P216" s="7" t="s">
        <v>120</v>
      </c>
      <c r="Q216" s="7" t="s">
        <v>122</v>
      </c>
      <c r="R216" s="7" t="s">
        <v>119</v>
      </c>
      <c r="S216" s="7" t="s">
        <v>120</v>
      </c>
      <c r="T216" s="7" t="s">
        <v>573</v>
      </c>
      <c r="U216" s="7" t="s">
        <v>598</v>
      </c>
      <c r="V216" s="8">
        <v>42954.3333333333</v>
      </c>
      <c r="W216" s="8">
        <v>42956.7083333333</v>
      </c>
      <c r="X216" s="7">
        <v>2514</v>
      </c>
      <c r="Y216" s="7">
        <v>360</v>
      </c>
      <c r="Z216" s="9">
        <v>0</v>
      </c>
      <c r="AC216" s="7">
        <v>2514</v>
      </c>
      <c r="AD216">
        <v>1</v>
      </c>
      <c r="AE216" s="8">
        <v>43024.5157631134</v>
      </c>
      <c r="AF216" s="7" t="s">
        <v>123</v>
      </c>
      <c r="AG216" s="7">
        <v>2017</v>
      </c>
      <c r="AH216" s="8">
        <v>43024.5157631134</v>
      </c>
      <c r="AI216" s="7" t="s">
        <v>124</v>
      </c>
    </row>
    <row r="217" spans="1:35" ht="12.75">
      <c r="A217">
        <v>2017</v>
      </c>
      <c r="B217" s="6" t="s">
        <v>111</v>
      </c>
      <c r="C217" t="s">
        <v>7</v>
      </c>
      <c r="D217" s="7" t="s">
        <v>112</v>
      </c>
      <c r="E217" s="7" t="s">
        <v>113</v>
      </c>
      <c r="F217" s="7" t="s">
        <v>113</v>
      </c>
      <c r="G217" s="7" t="s">
        <v>212</v>
      </c>
      <c r="H217" s="7" t="s">
        <v>403</v>
      </c>
      <c r="I217" s="7" t="s">
        <v>404</v>
      </c>
      <c r="J217" s="7" t="s">
        <v>135</v>
      </c>
      <c r="K217" s="7" t="s">
        <v>598</v>
      </c>
      <c r="L217" t="s">
        <v>11</v>
      </c>
      <c r="M217">
        <v>0</v>
      </c>
      <c r="N217">
        <v>0</v>
      </c>
      <c r="O217" s="7" t="s">
        <v>119</v>
      </c>
      <c r="P217" s="7" t="s">
        <v>120</v>
      </c>
      <c r="Q217" s="7" t="s">
        <v>122</v>
      </c>
      <c r="R217" s="7" t="s">
        <v>119</v>
      </c>
      <c r="S217" s="7" t="s">
        <v>120</v>
      </c>
      <c r="T217" s="7" t="s">
        <v>573</v>
      </c>
      <c r="U217" s="7" t="s">
        <v>598</v>
      </c>
      <c r="V217" s="8">
        <v>42954.3333333333</v>
      </c>
      <c r="W217" s="8">
        <v>42956.7083333333</v>
      </c>
      <c r="X217" s="7">
        <v>2515</v>
      </c>
      <c r="Y217" s="7">
        <v>360</v>
      </c>
      <c r="Z217" s="9">
        <v>0</v>
      </c>
      <c r="AC217" s="7">
        <v>2515</v>
      </c>
      <c r="AD217">
        <v>1</v>
      </c>
      <c r="AE217" s="8">
        <v>43024.5157631134</v>
      </c>
      <c r="AF217" s="7" t="s">
        <v>123</v>
      </c>
      <c r="AG217" s="7">
        <v>2017</v>
      </c>
      <c r="AH217" s="8">
        <v>43024.5157631134</v>
      </c>
      <c r="AI217" s="7" t="s">
        <v>124</v>
      </c>
    </row>
    <row r="218" spans="1:35" ht="12.75">
      <c r="A218">
        <v>2017</v>
      </c>
      <c r="B218" s="6" t="s">
        <v>111</v>
      </c>
      <c r="C218" t="s">
        <v>7</v>
      </c>
      <c r="D218" s="7" t="s">
        <v>233</v>
      </c>
      <c r="E218" s="7" t="s">
        <v>234</v>
      </c>
      <c r="F218" s="7" t="s">
        <v>234</v>
      </c>
      <c r="G218" s="7" t="s">
        <v>212</v>
      </c>
      <c r="H218" s="7" t="s">
        <v>405</v>
      </c>
      <c r="I218" s="7" t="s">
        <v>279</v>
      </c>
      <c r="J218" s="7" t="s">
        <v>406</v>
      </c>
      <c r="K218" s="7" t="s">
        <v>598</v>
      </c>
      <c r="L218" t="s">
        <v>11</v>
      </c>
      <c r="M218">
        <v>0</v>
      </c>
      <c r="N218">
        <v>0</v>
      </c>
      <c r="O218" s="7" t="s">
        <v>119</v>
      </c>
      <c r="P218" s="7" t="s">
        <v>120</v>
      </c>
      <c r="Q218" s="7" t="s">
        <v>122</v>
      </c>
      <c r="R218" s="7" t="s">
        <v>119</v>
      </c>
      <c r="S218" s="7" t="s">
        <v>120</v>
      </c>
      <c r="T218" s="7" t="s">
        <v>573</v>
      </c>
      <c r="U218" s="7" t="s">
        <v>598</v>
      </c>
      <c r="V218" s="8">
        <v>42954.3333333333</v>
      </c>
      <c r="W218" s="8">
        <v>42956.7083333333</v>
      </c>
      <c r="X218" s="7">
        <v>2516</v>
      </c>
      <c r="Y218" s="7">
        <v>360</v>
      </c>
      <c r="Z218" s="9">
        <v>0</v>
      </c>
      <c r="AC218" s="7">
        <v>2516</v>
      </c>
      <c r="AD218">
        <v>1</v>
      </c>
      <c r="AE218" s="8">
        <v>43024.5157631134</v>
      </c>
      <c r="AF218" s="7" t="s">
        <v>123</v>
      </c>
      <c r="AG218" s="7">
        <v>2017</v>
      </c>
      <c r="AH218" s="8">
        <v>43024.5157631134</v>
      </c>
      <c r="AI218" s="7" t="s">
        <v>124</v>
      </c>
    </row>
    <row r="219" spans="1:35" ht="12.75">
      <c r="A219">
        <v>2017</v>
      </c>
      <c r="B219" s="6" t="s">
        <v>111</v>
      </c>
      <c r="C219" t="s">
        <v>7</v>
      </c>
      <c r="D219" s="7" t="s">
        <v>287</v>
      </c>
      <c r="E219" s="7" t="s">
        <v>288</v>
      </c>
      <c r="F219" s="7" t="s">
        <v>288</v>
      </c>
      <c r="G219" s="7" t="s">
        <v>212</v>
      </c>
      <c r="H219" s="7" t="s">
        <v>371</v>
      </c>
      <c r="I219" s="7" t="s">
        <v>372</v>
      </c>
      <c r="J219" s="7" t="s">
        <v>329</v>
      </c>
      <c r="K219" s="7" t="s">
        <v>598</v>
      </c>
      <c r="L219" t="s">
        <v>11</v>
      </c>
      <c r="M219">
        <v>0</v>
      </c>
      <c r="N219">
        <v>0</v>
      </c>
      <c r="O219" s="7" t="s">
        <v>119</v>
      </c>
      <c r="P219" s="7" t="s">
        <v>120</v>
      </c>
      <c r="Q219" s="7" t="s">
        <v>122</v>
      </c>
      <c r="R219" s="7" t="s">
        <v>119</v>
      </c>
      <c r="S219" s="7" t="s">
        <v>120</v>
      </c>
      <c r="T219" s="7" t="s">
        <v>573</v>
      </c>
      <c r="U219" s="7" t="s">
        <v>598</v>
      </c>
      <c r="V219" s="8">
        <v>42954.3333333333</v>
      </c>
      <c r="W219" s="8">
        <v>42956.7083333333</v>
      </c>
      <c r="X219" s="7">
        <v>2517</v>
      </c>
      <c r="Y219" s="7">
        <v>360</v>
      </c>
      <c r="Z219" s="9">
        <v>0</v>
      </c>
      <c r="AC219" s="7">
        <v>2517</v>
      </c>
      <c r="AD219">
        <v>1</v>
      </c>
      <c r="AE219" s="8">
        <v>43024.5157631134</v>
      </c>
      <c r="AF219" s="7" t="s">
        <v>123</v>
      </c>
      <c r="AG219" s="7">
        <v>2017</v>
      </c>
      <c r="AH219" s="8">
        <v>43024.5157631134</v>
      </c>
      <c r="AI219" s="7" t="s">
        <v>124</v>
      </c>
    </row>
    <row r="220" spans="1:35" ht="12.75">
      <c r="A220">
        <v>2017</v>
      </c>
      <c r="B220" s="6" t="s">
        <v>111</v>
      </c>
      <c r="C220" t="s">
        <v>7</v>
      </c>
      <c r="D220" s="7" t="s">
        <v>287</v>
      </c>
      <c r="E220" s="7" t="s">
        <v>288</v>
      </c>
      <c r="F220" s="7" t="s">
        <v>288</v>
      </c>
      <c r="G220" s="7" t="s">
        <v>212</v>
      </c>
      <c r="H220" s="7" t="s">
        <v>375</v>
      </c>
      <c r="I220" s="7" t="s">
        <v>376</v>
      </c>
      <c r="J220" s="7" t="s">
        <v>377</v>
      </c>
      <c r="K220" s="7" t="s">
        <v>598</v>
      </c>
      <c r="L220" t="s">
        <v>11</v>
      </c>
      <c r="M220">
        <v>0</v>
      </c>
      <c r="N220">
        <v>0</v>
      </c>
      <c r="O220" s="7" t="s">
        <v>119</v>
      </c>
      <c r="P220" s="7" t="s">
        <v>120</v>
      </c>
      <c r="Q220" s="7" t="s">
        <v>122</v>
      </c>
      <c r="R220" s="7" t="s">
        <v>119</v>
      </c>
      <c r="S220" s="7" t="s">
        <v>120</v>
      </c>
      <c r="T220" s="7" t="s">
        <v>573</v>
      </c>
      <c r="U220" s="7" t="s">
        <v>598</v>
      </c>
      <c r="V220" s="8">
        <v>42954.3333333333</v>
      </c>
      <c r="W220" s="8">
        <v>42956.7083333333</v>
      </c>
      <c r="X220" s="7">
        <v>2518</v>
      </c>
      <c r="Y220" s="7">
        <v>3316</v>
      </c>
      <c r="Z220" s="9">
        <v>0</v>
      </c>
      <c r="AC220" s="7">
        <v>2518</v>
      </c>
      <c r="AD220">
        <v>1</v>
      </c>
      <c r="AE220" s="8">
        <v>43024.5157631134</v>
      </c>
      <c r="AF220" s="7" t="s">
        <v>123</v>
      </c>
      <c r="AG220" s="7">
        <v>2017</v>
      </c>
      <c r="AH220" s="8">
        <v>43024.5157631134</v>
      </c>
      <c r="AI220" s="7" t="s">
        <v>124</v>
      </c>
    </row>
    <row r="221" spans="1:35" ht="12.75">
      <c r="A221">
        <v>2017</v>
      </c>
      <c r="B221" s="6" t="s">
        <v>111</v>
      </c>
      <c r="C221" t="s">
        <v>0</v>
      </c>
      <c r="D221" s="7" t="s">
        <v>287</v>
      </c>
      <c r="E221" s="7" t="s">
        <v>288</v>
      </c>
      <c r="F221" s="7" t="s">
        <v>288</v>
      </c>
      <c r="G221" s="7" t="s">
        <v>212</v>
      </c>
      <c r="H221" s="7" t="s">
        <v>289</v>
      </c>
      <c r="I221" s="7" t="s">
        <v>290</v>
      </c>
      <c r="J221" s="7" t="s">
        <v>204</v>
      </c>
      <c r="K221" s="7" t="s">
        <v>598</v>
      </c>
      <c r="L221" t="s">
        <v>11</v>
      </c>
      <c r="M221">
        <v>0</v>
      </c>
      <c r="N221">
        <v>0</v>
      </c>
      <c r="O221" s="7" t="s">
        <v>119</v>
      </c>
      <c r="P221" s="7" t="s">
        <v>120</v>
      </c>
      <c r="Q221" s="7" t="s">
        <v>122</v>
      </c>
      <c r="R221" s="7" t="s">
        <v>119</v>
      </c>
      <c r="S221" s="7" t="s">
        <v>120</v>
      </c>
      <c r="T221" s="7" t="s">
        <v>573</v>
      </c>
      <c r="U221" s="7" t="s">
        <v>598</v>
      </c>
      <c r="V221" s="8">
        <v>42954.3333333333</v>
      </c>
      <c r="W221" s="8">
        <v>42956.7083333333</v>
      </c>
      <c r="X221" s="7">
        <v>2519</v>
      </c>
      <c r="Y221" s="7">
        <v>360</v>
      </c>
      <c r="Z221" s="9">
        <v>0</v>
      </c>
      <c r="AC221" s="7">
        <v>2519</v>
      </c>
      <c r="AD221">
        <v>1</v>
      </c>
      <c r="AE221" s="8">
        <v>43024.5157631134</v>
      </c>
      <c r="AF221" s="7" t="s">
        <v>123</v>
      </c>
      <c r="AG221" s="7">
        <v>2017</v>
      </c>
      <c r="AH221" s="8">
        <v>43024.5157631134</v>
      </c>
      <c r="AI221" s="7" t="s">
        <v>124</v>
      </c>
    </row>
    <row r="222" spans="1:35" ht="12.75">
      <c r="A222">
        <v>2017</v>
      </c>
      <c r="B222" s="6" t="s">
        <v>111</v>
      </c>
      <c r="C222" t="s">
        <v>0</v>
      </c>
      <c r="D222" s="7" t="s">
        <v>287</v>
      </c>
      <c r="E222" s="7" t="s">
        <v>288</v>
      </c>
      <c r="F222" s="7" t="s">
        <v>288</v>
      </c>
      <c r="G222" s="7" t="s">
        <v>212</v>
      </c>
      <c r="H222" s="7" t="s">
        <v>416</v>
      </c>
      <c r="I222" s="7" t="s">
        <v>417</v>
      </c>
      <c r="J222" s="7" t="s">
        <v>151</v>
      </c>
      <c r="K222" s="7" t="s">
        <v>598</v>
      </c>
      <c r="L222" t="s">
        <v>11</v>
      </c>
      <c r="M222">
        <v>0</v>
      </c>
      <c r="N222">
        <v>0</v>
      </c>
      <c r="O222" s="7" t="s">
        <v>119</v>
      </c>
      <c r="P222" s="7" t="s">
        <v>120</v>
      </c>
      <c r="Q222" s="7" t="s">
        <v>122</v>
      </c>
      <c r="R222" s="7" t="s">
        <v>119</v>
      </c>
      <c r="S222" s="7" t="s">
        <v>120</v>
      </c>
      <c r="T222" s="7" t="s">
        <v>573</v>
      </c>
      <c r="U222" s="7" t="s">
        <v>598</v>
      </c>
      <c r="V222" s="8">
        <v>42954.3333333333</v>
      </c>
      <c r="W222" s="8">
        <v>42956.7083333333</v>
      </c>
      <c r="X222" s="7">
        <v>2520</v>
      </c>
      <c r="Y222" s="7">
        <v>360</v>
      </c>
      <c r="Z222" s="9">
        <v>0</v>
      </c>
      <c r="AC222" s="7">
        <v>2520</v>
      </c>
      <c r="AD222">
        <v>1</v>
      </c>
      <c r="AE222" s="8">
        <v>43024.5157631134</v>
      </c>
      <c r="AF222" s="7" t="s">
        <v>123</v>
      </c>
      <c r="AG222" s="7">
        <v>2017</v>
      </c>
      <c r="AH222" s="8">
        <v>43024.5157631134</v>
      </c>
      <c r="AI222" s="7" t="s">
        <v>124</v>
      </c>
    </row>
    <row r="223" spans="1:35" ht="12.75">
      <c r="A223">
        <v>2017</v>
      </c>
      <c r="B223" s="6" t="s">
        <v>111</v>
      </c>
      <c r="C223" t="s">
        <v>7</v>
      </c>
      <c r="D223" s="7" t="s">
        <v>412</v>
      </c>
      <c r="E223" s="7" t="s">
        <v>413</v>
      </c>
      <c r="F223" s="7" t="s">
        <v>413</v>
      </c>
      <c r="G223" s="7" t="s">
        <v>212</v>
      </c>
      <c r="H223" s="7" t="s">
        <v>414</v>
      </c>
      <c r="I223" s="7" t="s">
        <v>415</v>
      </c>
      <c r="J223" s="7" t="s">
        <v>338</v>
      </c>
      <c r="K223" s="7" t="s">
        <v>598</v>
      </c>
      <c r="L223" t="s">
        <v>11</v>
      </c>
      <c r="M223">
        <v>0</v>
      </c>
      <c r="N223">
        <v>0</v>
      </c>
      <c r="O223" s="7" t="s">
        <v>119</v>
      </c>
      <c r="P223" s="7" t="s">
        <v>120</v>
      </c>
      <c r="Q223" s="7" t="s">
        <v>122</v>
      </c>
      <c r="R223" s="7" t="s">
        <v>119</v>
      </c>
      <c r="S223" s="7" t="s">
        <v>120</v>
      </c>
      <c r="T223" s="7" t="s">
        <v>573</v>
      </c>
      <c r="U223" s="7" t="s">
        <v>598</v>
      </c>
      <c r="V223" s="8">
        <v>42954.3333333333</v>
      </c>
      <c r="W223" s="8">
        <v>42956.7083333333</v>
      </c>
      <c r="X223" s="7">
        <v>2521</v>
      </c>
      <c r="Y223" s="7">
        <v>360</v>
      </c>
      <c r="Z223" s="9">
        <v>0</v>
      </c>
      <c r="AC223" s="7">
        <v>2521</v>
      </c>
      <c r="AD223">
        <v>1</v>
      </c>
      <c r="AE223" s="8">
        <v>43024.5157631134</v>
      </c>
      <c r="AF223" s="7" t="s">
        <v>123</v>
      </c>
      <c r="AG223" s="7">
        <v>2017</v>
      </c>
      <c r="AH223" s="8">
        <v>43024.5157631134</v>
      </c>
      <c r="AI223" s="7" t="s">
        <v>124</v>
      </c>
    </row>
    <row r="224" spans="1:35" ht="12.75">
      <c r="A224">
        <v>2017</v>
      </c>
      <c r="B224" s="6" t="s">
        <v>111</v>
      </c>
      <c r="C224" t="s">
        <v>7</v>
      </c>
      <c r="D224" s="7" t="s">
        <v>287</v>
      </c>
      <c r="E224" s="7" t="s">
        <v>288</v>
      </c>
      <c r="F224" s="7" t="s">
        <v>288</v>
      </c>
      <c r="G224" s="7" t="s">
        <v>212</v>
      </c>
      <c r="H224" s="7" t="s">
        <v>407</v>
      </c>
      <c r="I224" s="7" t="s">
        <v>408</v>
      </c>
      <c r="J224" s="7" t="s">
        <v>409</v>
      </c>
      <c r="K224" s="7" t="s">
        <v>598</v>
      </c>
      <c r="L224" t="s">
        <v>11</v>
      </c>
      <c r="M224">
        <v>0</v>
      </c>
      <c r="N224">
        <v>0</v>
      </c>
      <c r="O224" s="7" t="s">
        <v>119</v>
      </c>
      <c r="P224" s="7" t="s">
        <v>120</v>
      </c>
      <c r="Q224" s="7" t="s">
        <v>122</v>
      </c>
      <c r="R224" s="7" t="s">
        <v>119</v>
      </c>
      <c r="S224" s="7" t="s">
        <v>120</v>
      </c>
      <c r="T224" s="7" t="s">
        <v>573</v>
      </c>
      <c r="U224" s="7" t="s">
        <v>598</v>
      </c>
      <c r="V224" s="8">
        <v>42954.3333333333</v>
      </c>
      <c r="W224" s="8">
        <v>42956.7083333333</v>
      </c>
      <c r="X224" s="7">
        <v>2522</v>
      </c>
      <c r="Y224" s="7">
        <v>360</v>
      </c>
      <c r="Z224" s="9">
        <v>0</v>
      </c>
      <c r="AC224" s="7">
        <v>2522</v>
      </c>
      <c r="AD224">
        <v>1</v>
      </c>
      <c r="AE224" s="8">
        <v>43024.5157631134</v>
      </c>
      <c r="AF224" s="7" t="s">
        <v>123</v>
      </c>
      <c r="AG224" s="7">
        <v>2017</v>
      </c>
      <c r="AH224" s="8">
        <v>43024.5157631134</v>
      </c>
      <c r="AI224" s="7" t="s">
        <v>124</v>
      </c>
    </row>
    <row r="225" spans="1:35" ht="12.75">
      <c r="A225">
        <v>2017</v>
      </c>
      <c r="B225" s="6" t="s">
        <v>111</v>
      </c>
      <c r="C225" t="s">
        <v>7</v>
      </c>
      <c r="D225" s="7" t="s">
        <v>287</v>
      </c>
      <c r="E225" s="7" t="s">
        <v>288</v>
      </c>
      <c r="F225" s="7" t="s">
        <v>288</v>
      </c>
      <c r="G225" s="7" t="s">
        <v>212</v>
      </c>
      <c r="H225" s="7" t="s">
        <v>271</v>
      </c>
      <c r="I225" s="7" t="s">
        <v>574</v>
      </c>
      <c r="J225" s="7" t="s">
        <v>575</v>
      </c>
      <c r="K225" s="7" t="s">
        <v>598</v>
      </c>
      <c r="L225" t="s">
        <v>11</v>
      </c>
      <c r="M225">
        <v>0</v>
      </c>
      <c r="N225">
        <v>0</v>
      </c>
      <c r="O225" s="7" t="s">
        <v>119</v>
      </c>
      <c r="P225" s="7" t="s">
        <v>120</v>
      </c>
      <c r="Q225" s="7" t="s">
        <v>122</v>
      </c>
      <c r="R225" s="7" t="s">
        <v>119</v>
      </c>
      <c r="S225" s="7" t="s">
        <v>120</v>
      </c>
      <c r="T225" s="7" t="s">
        <v>573</v>
      </c>
      <c r="U225" s="7" t="s">
        <v>598</v>
      </c>
      <c r="V225" s="8">
        <v>42954.3333333333</v>
      </c>
      <c r="W225" s="8">
        <v>42956.7083333333</v>
      </c>
      <c r="X225" s="7">
        <v>2524</v>
      </c>
      <c r="Y225" s="7">
        <v>360</v>
      </c>
      <c r="Z225" s="9">
        <v>0</v>
      </c>
      <c r="AC225" s="7">
        <v>2524</v>
      </c>
      <c r="AD225">
        <v>1</v>
      </c>
      <c r="AE225" s="8">
        <v>43024.5157631134</v>
      </c>
      <c r="AF225" s="7" t="s">
        <v>123</v>
      </c>
      <c r="AG225" s="7">
        <v>2017</v>
      </c>
      <c r="AH225" s="8">
        <v>43024.5157631134</v>
      </c>
      <c r="AI225" s="7" t="s">
        <v>124</v>
      </c>
    </row>
    <row r="226" spans="1:35" ht="12.75">
      <c r="A226">
        <v>2017</v>
      </c>
      <c r="B226" t="s">
        <v>111</v>
      </c>
      <c r="C226" t="s">
        <v>0</v>
      </c>
      <c r="D226" s="7" t="s">
        <v>139</v>
      </c>
      <c r="E226" s="7" t="s">
        <v>140</v>
      </c>
      <c r="F226" s="7" t="s">
        <v>140</v>
      </c>
      <c r="G226" s="7" t="s">
        <v>381</v>
      </c>
      <c r="H226" s="7" t="s">
        <v>570</v>
      </c>
      <c r="I226" s="7" t="s">
        <v>571</v>
      </c>
      <c r="J226" s="7" t="s">
        <v>478</v>
      </c>
      <c r="K226" s="7" t="s">
        <v>599</v>
      </c>
      <c r="L226" t="s">
        <v>11</v>
      </c>
      <c r="M226">
        <v>0</v>
      </c>
      <c r="N226">
        <v>0</v>
      </c>
      <c r="O226" s="7" t="s">
        <v>119</v>
      </c>
      <c r="P226" s="7" t="s">
        <v>120</v>
      </c>
      <c r="Q226" s="7" t="s">
        <v>122</v>
      </c>
      <c r="R226" s="7" t="s">
        <v>119</v>
      </c>
      <c r="S226" s="7" t="s">
        <v>120</v>
      </c>
      <c r="T226" s="7" t="s">
        <v>216</v>
      </c>
      <c r="U226" s="7" t="s">
        <v>599</v>
      </c>
      <c r="V226" s="8">
        <v>42957.25</v>
      </c>
      <c r="W226" s="8">
        <v>42958.75</v>
      </c>
      <c r="X226" s="7">
        <v>2533</v>
      </c>
      <c r="Y226" s="7">
        <v>480</v>
      </c>
      <c r="Z226" s="9">
        <v>0</v>
      </c>
      <c r="AC226" s="7">
        <v>2533</v>
      </c>
      <c r="AD226">
        <v>1</v>
      </c>
      <c r="AE226" s="8">
        <v>43024.5157631134</v>
      </c>
      <c r="AF226" s="7" t="s">
        <v>123</v>
      </c>
      <c r="AG226" s="7">
        <v>2017</v>
      </c>
      <c r="AH226" s="8">
        <v>43024.5157631134</v>
      </c>
      <c r="AI226" s="7" t="s">
        <v>124</v>
      </c>
    </row>
    <row r="227" spans="1:35" ht="12.75">
      <c r="A227">
        <v>2017</v>
      </c>
      <c r="B227" s="6" t="s">
        <v>111</v>
      </c>
      <c r="C227" t="s">
        <v>0</v>
      </c>
      <c r="D227" s="7" t="s">
        <v>297</v>
      </c>
      <c r="E227" s="7" t="s">
        <v>298</v>
      </c>
      <c r="F227" s="7" t="s">
        <v>298</v>
      </c>
      <c r="G227" s="7" t="s">
        <v>381</v>
      </c>
      <c r="H227" s="7" t="s">
        <v>318</v>
      </c>
      <c r="I227" s="7" t="s">
        <v>319</v>
      </c>
      <c r="J227" s="7" t="s">
        <v>320</v>
      </c>
      <c r="K227" s="7" t="s">
        <v>599</v>
      </c>
      <c r="L227" t="s">
        <v>11</v>
      </c>
      <c r="M227">
        <v>0</v>
      </c>
      <c r="N227">
        <v>0</v>
      </c>
      <c r="O227" s="7" t="s">
        <v>119</v>
      </c>
      <c r="P227" s="7" t="s">
        <v>120</v>
      </c>
      <c r="Q227" s="7" t="s">
        <v>122</v>
      </c>
      <c r="R227" s="7" t="s">
        <v>119</v>
      </c>
      <c r="S227" s="7" t="s">
        <v>120</v>
      </c>
      <c r="T227" s="7" t="s">
        <v>600</v>
      </c>
      <c r="U227" s="7" t="s">
        <v>599</v>
      </c>
      <c r="V227" s="8">
        <v>42957.25</v>
      </c>
      <c r="W227" s="8">
        <v>42958.75</v>
      </c>
      <c r="X227" s="7">
        <v>2534</v>
      </c>
      <c r="Y227" s="7">
        <v>480</v>
      </c>
      <c r="Z227" s="9">
        <v>0</v>
      </c>
      <c r="AC227" s="7">
        <v>2534</v>
      </c>
      <c r="AD227">
        <v>1</v>
      </c>
      <c r="AE227" s="8">
        <v>43024.5157631134</v>
      </c>
      <c r="AF227" s="7" t="s">
        <v>123</v>
      </c>
      <c r="AG227" s="7">
        <v>2017</v>
      </c>
      <c r="AH227" s="8">
        <v>43024.5157631134</v>
      </c>
      <c r="AI227" s="7" t="s">
        <v>124</v>
      </c>
    </row>
    <row r="228" spans="1:35" ht="12.75">
      <c r="A228">
        <v>2017</v>
      </c>
      <c r="B228" s="6" t="s">
        <v>111</v>
      </c>
      <c r="C228" t="s">
        <v>0</v>
      </c>
      <c r="D228" s="7" t="s">
        <v>139</v>
      </c>
      <c r="E228" s="7" t="s">
        <v>140</v>
      </c>
      <c r="F228" s="7" t="s">
        <v>140</v>
      </c>
      <c r="G228" s="7" t="s">
        <v>381</v>
      </c>
      <c r="H228" s="7" t="s">
        <v>570</v>
      </c>
      <c r="I228" s="7" t="s">
        <v>571</v>
      </c>
      <c r="J228" s="7" t="s">
        <v>478</v>
      </c>
      <c r="K228" s="7" t="s">
        <v>601</v>
      </c>
      <c r="L228" t="s">
        <v>11</v>
      </c>
      <c r="M228">
        <v>0</v>
      </c>
      <c r="N228">
        <v>0</v>
      </c>
      <c r="O228" s="7" t="s">
        <v>119</v>
      </c>
      <c r="P228" s="7" t="s">
        <v>120</v>
      </c>
      <c r="Q228" s="7" t="s">
        <v>122</v>
      </c>
      <c r="R228" s="7" t="s">
        <v>119</v>
      </c>
      <c r="S228" s="7" t="s">
        <v>120</v>
      </c>
      <c r="T228" s="7" t="s">
        <v>216</v>
      </c>
      <c r="U228" s="7" t="s">
        <v>601</v>
      </c>
      <c r="V228" s="8">
        <v>42961.25</v>
      </c>
      <c r="W228" s="8">
        <v>42961.5208333333</v>
      </c>
      <c r="X228" s="7">
        <v>2535</v>
      </c>
      <c r="Y228" s="7">
        <v>120</v>
      </c>
      <c r="Z228" s="9">
        <v>0</v>
      </c>
      <c r="AC228" s="7">
        <v>2535</v>
      </c>
      <c r="AD228">
        <v>1</v>
      </c>
      <c r="AE228" s="8">
        <v>43024.5157631134</v>
      </c>
      <c r="AF228" s="7" t="s">
        <v>123</v>
      </c>
      <c r="AG228" s="7">
        <v>2017</v>
      </c>
      <c r="AH228" s="8">
        <v>43024.5157631134</v>
      </c>
      <c r="AI228" s="7" t="s">
        <v>124</v>
      </c>
    </row>
    <row r="229" spans="1:35" ht="12.75">
      <c r="A229">
        <v>2017</v>
      </c>
      <c r="B229" s="6" t="s">
        <v>111</v>
      </c>
      <c r="C229" t="s">
        <v>0</v>
      </c>
      <c r="D229" s="7" t="s">
        <v>297</v>
      </c>
      <c r="E229" s="7" t="s">
        <v>298</v>
      </c>
      <c r="F229" s="7" t="s">
        <v>298</v>
      </c>
      <c r="G229" s="7" t="s">
        <v>381</v>
      </c>
      <c r="H229" s="7" t="s">
        <v>318</v>
      </c>
      <c r="I229" s="7" t="s">
        <v>319</v>
      </c>
      <c r="J229" s="7" t="s">
        <v>320</v>
      </c>
      <c r="K229" s="7" t="s">
        <v>601</v>
      </c>
      <c r="L229" t="s">
        <v>11</v>
      </c>
      <c r="M229">
        <v>0</v>
      </c>
      <c r="N229">
        <v>0</v>
      </c>
      <c r="O229" s="7" t="s">
        <v>119</v>
      </c>
      <c r="P229" s="7" t="s">
        <v>120</v>
      </c>
      <c r="Q229" s="7" t="s">
        <v>122</v>
      </c>
      <c r="R229" s="7" t="s">
        <v>119</v>
      </c>
      <c r="S229" s="7" t="s">
        <v>120</v>
      </c>
      <c r="T229" s="7" t="s">
        <v>216</v>
      </c>
      <c r="U229" s="7" t="s">
        <v>601</v>
      </c>
      <c r="V229" s="8">
        <v>42961.25</v>
      </c>
      <c r="W229" s="8">
        <v>42961.5208333333</v>
      </c>
      <c r="X229" s="7">
        <v>2536</v>
      </c>
      <c r="Y229" s="7">
        <v>120</v>
      </c>
      <c r="Z229" s="9">
        <v>0</v>
      </c>
      <c r="AC229" s="7">
        <v>2536</v>
      </c>
      <c r="AD229">
        <v>1</v>
      </c>
      <c r="AE229" s="8">
        <v>43024.5157631134</v>
      </c>
      <c r="AF229" s="7" t="s">
        <v>123</v>
      </c>
      <c r="AG229" s="7">
        <v>2017</v>
      </c>
      <c r="AH229" s="8">
        <v>43024.5157631134</v>
      </c>
      <c r="AI229" s="7" t="s">
        <v>124</v>
      </c>
    </row>
    <row r="230" spans="1:35" ht="12.75">
      <c r="A230">
        <v>2017</v>
      </c>
      <c r="B230" s="6" t="s">
        <v>111</v>
      </c>
      <c r="C230" t="s">
        <v>7</v>
      </c>
      <c r="D230" s="7" t="s">
        <v>147</v>
      </c>
      <c r="E230" s="7" t="s">
        <v>148</v>
      </c>
      <c r="F230" s="7" t="s">
        <v>148</v>
      </c>
      <c r="G230" s="7" t="s">
        <v>241</v>
      </c>
      <c r="H230" s="7" t="s">
        <v>525</v>
      </c>
      <c r="I230" s="7" t="s">
        <v>526</v>
      </c>
      <c r="J230" s="7" t="s">
        <v>527</v>
      </c>
      <c r="K230" s="7" t="s">
        <v>602</v>
      </c>
      <c r="L230" t="s">
        <v>11</v>
      </c>
      <c r="M230">
        <v>0</v>
      </c>
      <c r="N230">
        <v>0</v>
      </c>
      <c r="O230" s="7" t="s">
        <v>119</v>
      </c>
      <c r="P230" s="7" t="s">
        <v>120</v>
      </c>
      <c r="Q230" s="7" t="s">
        <v>211</v>
      </c>
      <c r="R230" s="7" t="s">
        <v>119</v>
      </c>
      <c r="S230" s="7" t="s">
        <v>120</v>
      </c>
      <c r="T230" s="7" t="s">
        <v>216</v>
      </c>
      <c r="U230" s="7" t="s">
        <v>602</v>
      </c>
      <c r="V230" s="8">
        <v>42957.25</v>
      </c>
      <c r="W230" s="8">
        <v>42957.7083333333</v>
      </c>
      <c r="X230" s="7">
        <v>2537</v>
      </c>
      <c r="Y230" s="7">
        <v>240</v>
      </c>
      <c r="Z230" s="9">
        <v>0</v>
      </c>
      <c r="AC230" s="7">
        <v>2537</v>
      </c>
      <c r="AD230">
        <v>1</v>
      </c>
      <c r="AE230" s="8">
        <v>43024.5157631134</v>
      </c>
      <c r="AF230" s="7" t="s">
        <v>123</v>
      </c>
      <c r="AG230" s="7">
        <v>2017</v>
      </c>
      <c r="AH230" s="8">
        <v>43024.5157631134</v>
      </c>
      <c r="AI230" s="7" t="s">
        <v>124</v>
      </c>
    </row>
    <row r="231" spans="1:35" ht="12.75">
      <c r="A231">
        <v>2017</v>
      </c>
      <c r="B231" s="6" t="s">
        <v>111</v>
      </c>
      <c r="C231" t="s">
        <v>2</v>
      </c>
      <c r="D231" s="7" t="s">
        <v>335</v>
      </c>
      <c r="E231" s="7" t="s">
        <v>336</v>
      </c>
      <c r="F231" s="7" t="s">
        <v>336</v>
      </c>
      <c r="G231" s="7" t="s">
        <v>420</v>
      </c>
      <c r="H231" s="7" t="s">
        <v>493</v>
      </c>
      <c r="I231" s="7" t="s">
        <v>177</v>
      </c>
      <c r="J231" s="7" t="s">
        <v>494</v>
      </c>
      <c r="K231" s="7" t="s">
        <v>603</v>
      </c>
      <c r="L231" t="s">
        <v>11</v>
      </c>
      <c r="M231">
        <v>0</v>
      </c>
      <c r="N231">
        <v>0</v>
      </c>
      <c r="O231" s="7" t="s">
        <v>119</v>
      </c>
      <c r="P231" s="7" t="s">
        <v>120</v>
      </c>
      <c r="Q231" s="7" t="s">
        <v>122</v>
      </c>
      <c r="R231" s="7" t="s">
        <v>119</v>
      </c>
      <c r="S231" s="7" t="s">
        <v>120</v>
      </c>
      <c r="T231" s="7" t="s">
        <v>391</v>
      </c>
      <c r="U231" s="7" t="s">
        <v>603</v>
      </c>
      <c r="V231" s="8">
        <v>42957.2916666667</v>
      </c>
      <c r="W231" s="8">
        <v>42957.7083333333</v>
      </c>
      <c r="X231" s="7">
        <v>2547</v>
      </c>
      <c r="Y231" s="7">
        <v>240</v>
      </c>
      <c r="Z231" s="9">
        <v>0</v>
      </c>
      <c r="AC231" s="7">
        <v>2547</v>
      </c>
      <c r="AD231">
        <v>1</v>
      </c>
      <c r="AE231" s="8">
        <v>43024.5157631134</v>
      </c>
      <c r="AF231" s="7" t="s">
        <v>123</v>
      </c>
      <c r="AG231" s="7">
        <v>2017</v>
      </c>
      <c r="AH231" s="8">
        <v>43024.5157631134</v>
      </c>
      <c r="AI231" s="7" t="s">
        <v>124</v>
      </c>
    </row>
    <row r="232" spans="1:35" ht="12.75">
      <c r="A232">
        <v>2017</v>
      </c>
      <c r="B232" s="6" t="s">
        <v>111</v>
      </c>
      <c r="C232" t="s">
        <v>7</v>
      </c>
      <c r="D232" s="7" t="s">
        <v>112</v>
      </c>
      <c r="E232" s="7" t="s">
        <v>113</v>
      </c>
      <c r="F232" s="7" t="s">
        <v>113</v>
      </c>
      <c r="G232" s="7" t="s">
        <v>604</v>
      </c>
      <c r="H232" s="7" t="s">
        <v>605</v>
      </c>
      <c r="I232" s="7" t="s">
        <v>606</v>
      </c>
      <c r="J232" s="7" t="s">
        <v>329</v>
      </c>
      <c r="K232" s="7" t="s">
        <v>607</v>
      </c>
      <c r="L232" t="s">
        <v>11</v>
      </c>
      <c r="M232">
        <v>0</v>
      </c>
      <c r="N232">
        <v>0</v>
      </c>
      <c r="O232" s="7" t="s">
        <v>119</v>
      </c>
      <c r="P232" s="7" t="s">
        <v>120</v>
      </c>
      <c r="Q232" s="7" t="s">
        <v>122</v>
      </c>
      <c r="R232" s="7" t="s">
        <v>119</v>
      </c>
      <c r="S232" s="7" t="s">
        <v>120</v>
      </c>
      <c r="T232" s="7" t="s">
        <v>359</v>
      </c>
      <c r="U232" s="7" t="s">
        <v>607</v>
      </c>
      <c r="V232" s="8">
        <v>42957.25</v>
      </c>
      <c r="W232" s="8">
        <v>42957.8333333333</v>
      </c>
      <c r="X232" s="7">
        <v>2548</v>
      </c>
      <c r="Y232" s="7">
        <v>214</v>
      </c>
      <c r="Z232" s="9">
        <v>0</v>
      </c>
      <c r="AC232" s="7">
        <v>2548</v>
      </c>
      <c r="AD232">
        <v>1</v>
      </c>
      <c r="AE232" s="8">
        <v>43024.5157631134</v>
      </c>
      <c r="AF232" s="7" t="s">
        <v>123</v>
      </c>
      <c r="AG232" s="7">
        <v>2017</v>
      </c>
      <c r="AH232" s="8">
        <v>43024.5157631134</v>
      </c>
      <c r="AI232" s="7" t="s">
        <v>124</v>
      </c>
    </row>
    <row r="233" spans="1:35" ht="12.75">
      <c r="A233">
        <v>2017</v>
      </c>
      <c r="B233" s="6" t="s">
        <v>111</v>
      </c>
      <c r="C233" t="s">
        <v>0</v>
      </c>
      <c r="D233" s="7" t="s">
        <v>112</v>
      </c>
      <c r="E233" s="7" t="s">
        <v>113</v>
      </c>
      <c r="F233" s="7" t="s">
        <v>113</v>
      </c>
      <c r="G233" s="7" t="s">
        <v>212</v>
      </c>
      <c r="H233" s="7" t="s">
        <v>285</v>
      </c>
      <c r="I233" s="7" t="s">
        <v>214</v>
      </c>
      <c r="J233" s="7" t="s">
        <v>182</v>
      </c>
      <c r="K233" s="7" t="s">
        <v>608</v>
      </c>
      <c r="L233" t="s">
        <v>11</v>
      </c>
      <c r="M233">
        <v>0</v>
      </c>
      <c r="N233">
        <v>0</v>
      </c>
      <c r="O233" s="7" t="s">
        <v>119</v>
      </c>
      <c r="P233" s="7" t="s">
        <v>120</v>
      </c>
      <c r="Q233" s="7" t="s">
        <v>122</v>
      </c>
      <c r="R233" s="7" t="s">
        <v>119</v>
      </c>
      <c r="S233" s="7" t="s">
        <v>120</v>
      </c>
      <c r="T233" s="7" t="s">
        <v>573</v>
      </c>
      <c r="U233" s="7" t="s">
        <v>608</v>
      </c>
      <c r="V233" s="8">
        <v>42957.3333333333</v>
      </c>
      <c r="W233" s="8">
        <v>42958.7083333333</v>
      </c>
      <c r="X233" s="7">
        <v>2559</v>
      </c>
      <c r="Y233" s="7">
        <v>240</v>
      </c>
      <c r="Z233" s="9">
        <v>0</v>
      </c>
      <c r="AC233" s="7">
        <v>2559</v>
      </c>
      <c r="AD233">
        <v>1</v>
      </c>
      <c r="AE233" s="8">
        <v>43024.5157631134</v>
      </c>
      <c r="AF233" s="7" t="s">
        <v>123</v>
      </c>
      <c r="AG233" s="7">
        <v>2017</v>
      </c>
      <c r="AH233" s="8">
        <v>43024.5157631134</v>
      </c>
      <c r="AI233" s="7" t="s">
        <v>124</v>
      </c>
    </row>
    <row r="234" spans="1:35" ht="12.75">
      <c r="A234">
        <v>2017</v>
      </c>
      <c r="B234" s="6" t="s">
        <v>111</v>
      </c>
      <c r="C234" t="s">
        <v>7</v>
      </c>
      <c r="D234" s="7" t="s">
        <v>112</v>
      </c>
      <c r="E234" s="7" t="s">
        <v>113</v>
      </c>
      <c r="F234" s="7" t="s">
        <v>113</v>
      </c>
      <c r="G234" s="7" t="s">
        <v>212</v>
      </c>
      <c r="H234" s="7" t="s">
        <v>403</v>
      </c>
      <c r="I234" s="7" t="s">
        <v>404</v>
      </c>
      <c r="J234" s="7" t="s">
        <v>135</v>
      </c>
      <c r="K234" s="7" t="s">
        <v>608</v>
      </c>
      <c r="L234" t="s">
        <v>11</v>
      </c>
      <c r="M234">
        <v>0</v>
      </c>
      <c r="N234">
        <v>0</v>
      </c>
      <c r="O234" s="7" t="s">
        <v>119</v>
      </c>
      <c r="P234" s="7" t="s">
        <v>120</v>
      </c>
      <c r="Q234" s="7" t="s">
        <v>122</v>
      </c>
      <c r="R234" s="7" t="s">
        <v>119</v>
      </c>
      <c r="S234" s="7" t="s">
        <v>120</v>
      </c>
      <c r="T234" s="7" t="s">
        <v>573</v>
      </c>
      <c r="U234" s="7" t="s">
        <v>608</v>
      </c>
      <c r="V234" s="8">
        <v>42957.3333333333</v>
      </c>
      <c r="W234" s="8">
        <v>42958.7083333333</v>
      </c>
      <c r="X234" s="7">
        <v>2560</v>
      </c>
      <c r="Y234" s="7">
        <v>2378</v>
      </c>
      <c r="Z234" s="9">
        <v>0</v>
      </c>
      <c r="AC234" s="7">
        <v>2560</v>
      </c>
      <c r="AD234">
        <v>1</v>
      </c>
      <c r="AE234" s="8">
        <v>43024.5157631134</v>
      </c>
      <c r="AF234" s="7" t="s">
        <v>123</v>
      </c>
      <c r="AG234" s="7">
        <v>2017</v>
      </c>
      <c r="AH234" s="8">
        <v>43024.5157631134</v>
      </c>
      <c r="AI234" s="7" t="s">
        <v>124</v>
      </c>
    </row>
    <row r="235" spans="1:35" ht="12.75">
      <c r="A235">
        <v>2017</v>
      </c>
      <c r="B235" s="6" t="s">
        <v>111</v>
      </c>
      <c r="C235" t="s">
        <v>7</v>
      </c>
      <c r="D235" s="7" t="s">
        <v>233</v>
      </c>
      <c r="E235" s="7" t="s">
        <v>234</v>
      </c>
      <c r="F235" s="7" t="s">
        <v>234</v>
      </c>
      <c r="G235" s="7" t="s">
        <v>212</v>
      </c>
      <c r="H235" s="7" t="s">
        <v>405</v>
      </c>
      <c r="I235" s="7" t="s">
        <v>279</v>
      </c>
      <c r="J235" s="7" t="s">
        <v>406</v>
      </c>
      <c r="K235" s="7" t="s">
        <v>608</v>
      </c>
      <c r="L235" t="s">
        <v>11</v>
      </c>
      <c r="M235">
        <v>0</v>
      </c>
      <c r="N235">
        <v>0</v>
      </c>
      <c r="O235" s="7" t="s">
        <v>119</v>
      </c>
      <c r="P235" s="7" t="s">
        <v>120</v>
      </c>
      <c r="Q235" s="7" t="s">
        <v>122</v>
      </c>
      <c r="R235" s="7" t="s">
        <v>119</v>
      </c>
      <c r="S235" s="7" t="s">
        <v>120</v>
      </c>
      <c r="T235" s="7" t="s">
        <v>573</v>
      </c>
      <c r="U235" s="7" t="s">
        <v>608</v>
      </c>
      <c r="V235" s="8">
        <v>42957.3333333333</v>
      </c>
      <c r="W235" s="8">
        <v>42958.7083333333</v>
      </c>
      <c r="X235" s="7">
        <v>2561</v>
      </c>
      <c r="Y235" s="7">
        <v>240</v>
      </c>
      <c r="Z235" s="9">
        <v>0</v>
      </c>
      <c r="AC235" s="7">
        <v>2561</v>
      </c>
      <c r="AD235">
        <v>1</v>
      </c>
      <c r="AE235" s="8">
        <v>43024.5157631134</v>
      </c>
      <c r="AF235" s="7" t="s">
        <v>123</v>
      </c>
      <c r="AG235" s="7">
        <v>2017</v>
      </c>
      <c r="AH235" s="8">
        <v>43024.5157631134</v>
      </c>
      <c r="AI235" s="7" t="s">
        <v>124</v>
      </c>
    </row>
    <row r="236" spans="1:35" ht="12.75">
      <c r="A236">
        <v>2017</v>
      </c>
      <c r="B236" s="6" t="s">
        <v>111</v>
      </c>
      <c r="C236" t="s">
        <v>7</v>
      </c>
      <c r="D236" s="7" t="s">
        <v>287</v>
      </c>
      <c r="E236" s="7" t="s">
        <v>288</v>
      </c>
      <c r="F236" s="7" t="s">
        <v>288</v>
      </c>
      <c r="G236" s="7" t="s">
        <v>212</v>
      </c>
      <c r="H236" s="7" t="s">
        <v>371</v>
      </c>
      <c r="I236" s="7" t="s">
        <v>372</v>
      </c>
      <c r="J236" s="7" t="s">
        <v>329</v>
      </c>
      <c r="K236" s="7" t="s">
        <v>608</v>
      </c>
      <c r="L236" t="s">
        <v>11</v>
      </c>
      <c r="M236">
        <v>0</v>
      </c>
      <c r="N236">
        <v>0</v>
      </c>
      <c r="O236" s="7" t="s">
        <v>119</v>
      </c>
      <c r="P236" s="7" t="s">
        <v>120</v>
      </c>
      <c r="Q236" s="7" t="s">
        <v>122</v>
      </c>
      <c r="R236" s="7" t="s">
        <v>119</v>
      </c>
      <c r="S236" s="7" t="s">
        <v>120</v>
      </c>
      <c r="T236" s="7" t="s">
        <v>573</v>
      </c>
      <c r="U236" s="7" t="s">
        <v>608</v>
      </c>
      <c r="V236" s="8">
        <v>42957.3333333333</v>
      </c>
      <c r="W236" s="8">
        <v>42958.7083333333</v>
      </c>
      <c r="X236" s="7">
        <v>2562</v>
      </c>
      <c r="Y236" s="7">
        <v>240</v>
      </c>
      <c r="Z236" s="9">
        <v>0</v>
      </c>
      <c r="AC236" s="7">
        <v>2562</v>
      </c>
      <c r="AD236">
        <v>1</v>
      </c>
      <c r="AE236" s="8">
        <v>43024.5157631134</v>
      </c>
      <c r="AF236" s="7" t="s">
        <v>123</v>
      </c>
      <c r="AG236" s="7">
        <v>2017</v>
      </c>
      <c r="AH236" s="8">
        <v>43024.5157631134</v>
      </c>
      <c r="AI236" s="7" t="s">
        <v>124</v>
      </c>
    </row>
    <row r="237" spans="1:35" ht="12.75">
      <c r="A237">
        <v>2017</v>
      </c>
      <c r="B237" s="6" t="s">
        <v>111</v>
      </c>
      <c r="C237" t="s">
        <v>7</v>
      </c>
      <c r="D237" s="7" t="s">
        <v>287</v>
      </c>
      <c r="E237" s="7" t="s">
        <v>288</v>
      </c>
      <c r="F237" s="7" t="s">
        <v>288</v>
      </c>
      <c r="G237" s="7" t="s">
        <v>212</v>
      </c>
      <c r="H237" s="7" t="s">
        <v>375</v>
      </c>
      <c r="I237" s="7" t="s">
        <v>376</v>
      </c>
      <c r="J237" s="7" t="s">
        <v>377</v>
      </c>
      <c r="K237" s="7" t="s">
        <v>608</v>
      </c>
      <c r="L237" t="s">
        <v>11</v>
      </c>
      <c r="M237">
        <v>0</v>
      </c>
      <c r="N237">
        <v>0</v>
      </c>
      <c r="O237" s="7" t="s">
        <v>119</v>
      </c>
      <c r="P237" s="7" t="s">
        <v>120</v>
      </c>
      <c r="Q237" s="7" t="s">
        <v>122</v>
      </c>
      <c r="R237" s="7" t="s">
        <v>119</v>
      </c>
      <c r="S237" s="7" t="s">
        <v>120</v>
      </c>
      <c r="T237" s="7" t="s">
        <v>573</v>
      </c>
      <c r="U237" s="7" t="s">
        <v>608</v>
      </c>
      <c r="V237" s="8">
        <v>42957.3333333333</v>
      </c>
      <c r="W237" s="8">
        <v>42958.7083333333</v>
      </c>
      <c r="X237" s="7">
        <v>2563</v>
      </c>
      <c r="Y237" s="7">
        <v>240</v>
      </c>
      <c r="Z237" s="9">
        <v>0</v>
      </c>
      <c r="AC237" s="7">
        <v>2563</v>
      </c>
      <c r="AD237">
        <v>1</v>
      </c>
      <c r="AE237" s="8">
        <v>43024.5157631134</v>
      </c>
      <c r="AF237" s="7" t="s">
        <v>123</v>
      </c>
      <c r="AG237" s="7">
        <v>2017</v>
      </c>
      <c r="AH237" s="8">
        <v>43024.5157631134</v>
      </c>
      <c r="AI237" s="7" t="s">
        <v>124</v>
      </c>
    </row>
    <row r="238" spans="1:35" ht="12.75">
      <c r="A238">
        <v>2017</v>
      </c>
      <c r="B238" s="6" t="s">
        <v>111</v>
      </c>
      <c r="C238" t="s">
        <v>0</v>
      </c>
      <c r="D238" s="7" t="s">
        <v>287</v>
      </c>
      <c r="E238" s="7" t="s">
        <v>288</v>
      </c>
      <c r="F238" s="7" t="s">
        <v>288</v>
      </c>
      <c r="G238" s="7" t="s">
        <v>212</v>
      </c>
      <c r="H238" s="7" t="s">
        <v>289</v>
      </c>
      <c r="I238" s="7" t="s">
        <v>290</v>
      </c>
      <c r="J238" s="7" t="s">
        <v>204</v>
      </c>
      <c r="K238" s="7" t="s">
        <v>608</v>
      </c>
      <c r="L238" t="s">
        <v>11</v>
      </c>
      <c r="M238">
        <v>0</v>
      </c>
      <c r="N238">
        <v>0</v>
      </c>
      <c r="O238" s="7" t="s">
        <v>119</v>
      </c>
      <c r="P238" s="7" t="s">
        <v>120</v>
      </c>
      <c r="Q238" s="7" t="s">
        <v>122</v>
      </c>
      <c r="R238" s="7" t="s">
        <v>119</v>
      </c>
      <c r="S238" s="7" t="s">
        <v>120</v>
      </c>
      <c r="T238" s="7" t="s">
        <v>573</v>
      </c>
      <c r="U238" s="7" t="s">
        <v>608</v>
      </c>
      <c r="V238" s="8">
        <v>42957.3333333333</v>
      </c>
      <c r="W238" s="8">
        <v>42958.7083333333</v>
      </c>
      <c r="X238" s="7">
        <v>2564</v>
      </c>
      <c r="Y238" s="7">
        <v>240</v>
      </c>
      <c r="Z238" s="9">
        <v>0</v>
      </c>
      <c r="AC238" s="7">
        <v>2564</v>
      </c>
      <c r="AD238">
        <v>1</v>
      </c>
      <c r="AE238" s="8">
        <v>43024.5157631134</v>
      </c>
      <c r="AF238" s="7" t="s">
        <v>123</v>
      </c>
      <c r="AG238" s="7">
        <v>2017</v>
      </c>
      <c r="AH238" s="8">
        <v>43024.5157631134</v>
      </c>
      <c r="AI238" s="7" t="s">
        <v>124</v>
      </c>
    </row>
    <row r="239" spans="1:35" ht="12.75">
      <c r="A239">
        <v>2017</v>
      </c>
      <c r="B239" s="6" t="s">
        <v>111</v>
      </c>
      <c r="C239" t="s">
        <v>0</v>
      </c>
      <c r="D239" s="7" t="s">
        <v>287</v>
      </c>
      <c r="E239" s="7" t="s">
        <v>288</v>
      </c>
      <c r="F239" s="7" t="s">
        <v>288</v>
      </c>
      <c r="G239" s="7" t="s">
        <v>212</v>
      </c>
      <c r="H239" s="7" t="s">
        <v>416</v>
      </c>
      <c r="I239" s="7" t="s">
        <v>417</v>
      </c>
      <c r="J239" s="7" t="s">
        <v>151</v>
      </c>
      <c r="K239" s="7" t="s">
        <v>608</v>
      </c>
      <c r="L239" t="s">
        <v>11</v>
      </c>
      <c r="M239">
        <v>0</v>
      </c>
      <c r="N239">
        <v>0</v>
      </c>
      <c r="O239" s="7" t="s">
        <v>119</v>
      </c>
      <c r="P239" s="7" t="s">
        <v>120</v>
      </c>
      <c r="Q239" s="7" t="s">
        <v>122</v>
      </c>
      <c r="R239" s="7" t="s">
        <v>119</v>
      </c>
      <c r="S239" s="7" t="s">
        <v>120</v>
      </c>
      <c r="T239" s="7" t="s">
        <v>573</v>
      </c>
      <c r="U239" s="7" t="s">
        <v>608</v>
      </c>
      <c r="V239" s="8">
        <v>42957.3333333333</v>
      </c>
      <c r="W239" s="8">
        <v>42958.7083333333</v>
      </c>
      <c r="X239" s="7">
        <v>2565</v>
      </c>
      <c r="Y239" s="7">
        <v>240</v>
      </c>
      <c r="Z239" s="9">
        <v>0</v>
      </c>
      <c r="AC239" s="7">
        <v>2565</v>
      </c>
      <c r="AD239">
        <v>1</v>
      </c>
      <c r="AE239" s="8">
        <v>43024.5157631134</v>
      </c>
      <c r="AF239" s="7" t="s">
        <v>123</v>
      </c>
      <c r="AG239" s="7">
        <v>2017</v>
      </c>
      <c r="AH239" s="8">
        <v>43024.5157631134</v>
      </c>
      <c r="AI239" s="7" t="s">
        <v>124</v>
      </c>
    </row>
    <row r="240" spans="1:35" ht="12.75">
      <c r="A240">
        <v>2017</v>
      </c>
      <c r="B240" s="6" t="s">
        <v>111</v>
      </c>
      <c r="C240" t="s">
        <v>7</v>
      </c>
      <c r="D240" s="7" t="s">
        <v>412</v>
      </c>
      <c r="E240" s="7" t="s">
        <v>413</v>
      </c>
      <c r="F240" s="7" t="s">
        <v>413</v>
      </c>
      <c r="G240" s="7" t="s">
        <v>212</v>
      </c>
      <c r="H240" s="7" t="s">
        <v>414</v>
      </c>
      <c r="I240" s="7" t="s">
        <v>415</v>
      </c>
      <c r="J240" s="7" t="s">
        <v>338</v>
      </c>
      <c r="K240" s="7" t="s">
        <v>608</v>
      </c>
      <c r="L240" t="s">
        <v>11</v>
      </c>
      <c r="M240">
        <v>0</v>
      </c>
      <c r="N240">
        <v>0</v>
      </c>
      <c r="O240" s="7" t="s">
        <v>119</v>
      </c>
      <c r="P240" s="7" t="s">
        <v>120</v>
      </c>
      <c r="Q240" s="7" t="s">
        <v>122</v>
      </c>
      <c r="R240" s="7" t="s">
        <v>119</v>
      </c>
      <c r="S240" s="7" t="s">
        <v>120</v>
      </c>
      <c r="T240" s="7" t="s">
        <v>573</v>
      </c>
      <c r="U240" s="7" t="s">
        <v>608</v>
      </c>
      <c r="V240" s="8">
        <v>42957.3333333333</v>
      </c>
      <c r="W240" s="8">
        <v>42958.7083333333</v>
      </c>
      <c r="X240" s="7">
        <v>2566</v>
      </c>
      <c r="Y240" s="7">
        <v>240</v>
      </c>
      <c r="Z240" s="9">
        <v>0</v>
      </c>
      <c r="AC240" s="7">
        <v>2566</v>
      </c>
      <c r="AD240">
        <v>1</v>
      </c>
      <c r="AE240" s="8">
        <v>43024.5157631134</v>
      </c>
      <c r="AF240" s="7" t="s">
        <v>123</v>
      </c>
      <c r="AG240" s="7">
        <v>2017</v>
      </c>
      <c r="AH240" s="8">
        <v>43024.5157631134</v>
      </c>
      <c r="AI240" s="7" t="s">
        <v>124</v>
      </c>
    </row>
    <row r="241" spans="1:35" ht="12.75">
      <c r="A241">
        <v>2017</v>
      </c>
      <c r="B241" s="6" t="s">
        <v>111</v>
      </c>
      <c r="C241" t="s">
        <v>7</v>
      </c>
      <c r="D241" s="7" t="s">
        <v>287</v>
      </c>
      <c r="E241" s="7" t="s">
        <v>288</v>
      </c>
      <c r="F241" s="7" t="s">
        <v>288</v>
      </c>
      <c r="G241" s="7" t="s">
        <v>212</v>
      </c>
      <c r="H241" s="7" t="s">
        <v>407</v>
      </c>
      <c r="I241" s="7" t="s">
        <v>408</v>
      </c>
      <c r="J241" s="7" t="s">
        <v>409</v>
      </c>
      <c r="K241" s="7" t="s">
        <v>608</v>
      </c>
      <c r="L241" t="s">
        <v>11</v>
      </c>
      <c r="M241">
        <v>0</v>
      </c>
      <c r="N241">
        <v>0</v>
      </c>
      <c r="O241" s="7" t="s">
        <v>119</v>
      </c>
      <c r="P241" s="7" t="s">
        <v>120</v>
      </c>
      <c r="Q241" s="7" t="s">
        <v>122</v>
      </c>
      <c r="R241" s="7" t="s">
        <v>119</v>
      </c>
      <c r="S241" s="7" t="s">
        <v>120</v>
      </c>
      <c r="T241" s="7" t="s">
        <v>573</v>
      </c>
      <c r="U241" s="7" t="s">
        <v>608</v>
      </c>
      <c r="V241" s="8">
        <v>42957.3333333333</v>
      </c>
      <c r="W241" s="8">
        <v>42958.7083333333</v>
      </c>
      <c r="X241" s="7">
        <v>2567</v>
      </c>
      <c r="Y241" s="7">
        <v>240</v>
      </c>
      <c r="Z241" s="9">
        <v>0</v>
      </c>
      <c r="AC241" s="7">
        <v>2567</v>
      </c>
      <c r="AD241">
        <v>1</v>
      </c>
      <c r="AE241" s="8">
        <v>43024.5157631134</v>
      </c>
      <c r="AF241" s="7" t="s">
        <v>123</v>
      </c>
      <c r="AG241" s="7">
        <v>2017</v>
      </c>
      <c r="AH241" s="8">
        <v>43024.5157631134</v>
      </c>
      <c r="AI241" s="7" t="s">
        <v>124</v>
      </c>
    </row>
    <row r="242" spans="1:35" ht="12.75">
      <c r="A242">
        <v>2017</v>
      </c>
      <c r="B242" s="6" t="s">
        <v>111</v>
      </c>
      <c r="C242" t="s">
        <v>7</v>
      </c>
      <c r="D242" s="7" t="s">
        <v>287</v>
      </c>
      <c r="E242" s="7" t="s">
        <v>288</v>
      </c>
      <c r="F242" s="7" t="s">
        <v>288</v>
      </c>
      <c r="G242" s="7" t="s">
        <v>212</v>
      </c>
      <c r="H242" s="7" t="s">
        <v>271</v>
      </c>
      <c r="I242" s="7" t="s">
        <v>574</v>
      </c>
      <c r="J242" s="7" t="s">
        <v>575</v>
      </c>
      <c r="K242" s="7" t="s">
        <v>608</v>
      </c>
      <c r="L242" t="s">
        <v>11</v>
      </c>
      <c r="M242">
        <v>0</v>
      </c>
      <c r="N242">
        <v>0</v>
      </c>
      <c r="O242" s="7" t="s">
        <v>119</v>
      </c>
      <c r="P242" s="7" t="s">
        <v>120</v>
      </c>
      <c r="Q242" s="7" t="s">
        <v>122</v>
      </c>
      <c r="R242" s="7" t="s">
        <v>119</v>
      </c>
      <c r="S242" s="7" t="s">
        <v>120</v>
      </c>
      <c r="T242" s="7" t="s">
        <v>573</v>
      </c>
      <c r="U242" s="7" t="s">
        <v>608</v>
      </c>
      <c r="V242" s="8">
        <v>42957.3333333333</v>
      </c>
      <c r="W242" s="8">
        <v>42958.7083333333</v>
      </c>
      <c r="X242" s="7">
        <v>2569</v>
      </c>
      <c r="Y242" s="7">
        <v>240</v>
      </c>
      <c r="Z242" s="9">
        <v>0</v>
      </c>
      <c r="AC242" s="7">
        <v>2569</v>
      </c>
      <c r="AD242">
        <v>1</v>
      </c>
      <c r="AE242" s="8">
        <v>43024.5157631134</v>
      </c>
      <c r="AF242" s="7" t="s">
        <v>123</v>
      </c>
      <c r="AG242" s="7">
        <v>2017</v>
      </c>
      <c r="AH242" s="8">
        <v>43024.5157631134</v>
      </c>
      <c r="AI242" s="7" t="s">
        <v>124</v>
      </c>
    </row>
    <row r="243" spans="1:35" ht="12.75">
      <c r="A243">
        <v>2017</v>
      </c>
      <c r="B243" s="6" t="s">
        <v>111</v>
      </c>
      <c r="C243" t="s">
        <v>0</v>
      </c>
      <c r="D243" s="7" t="s">
        <v>609</v>
      </c>
      <c r="E243" s="7" t="s">
        <v>610</v>
      </c>
      <c r="F243" s="7" t="s">
        <v>610</v>
      </c>
      <c r="G243" s="7" t="s">
        <v>241</v>
      </c>
      <c r="H243" s="7" t="s">
        <v>449</v>
      </c>
      <c r="I243" s="7" t="s">
        <v>450</v>
      </c>
      <c r="J243" s="7" t="s">
        <v>443</v>
      </c>
      <c r="K243" s="7" t="s">
        <v>611</v>
      </c>
      <c r="L243" t="s">
        <v>11</v>
      </c>
      <c r="M243">
        <v>0</v>
      </c>
      <c r="N243">
        <v>0</v>
      </c>
      <c r="O243" s="7" t="s">
        <v>119</v>
      </c>
      <c r="P243" s="7" t="s">
        <v>120</v>
      </c>
      <c r="Q243" s="7" t="s">
        <v>211</v>
      </c>
      <c r="R243" s="7" t="s">
        <v>119</v>
      </c>
      <c r="S243" s="7" t="s">
        <v>120</v>
      </c>
      <c r="T243" s="7" t="s">
        <v>216</v>
      </c>
      <c r="U243" s="7" t="s">
        <v>611</v>
      </c>
      <c r="V243" s="8">
        <v>42958.375</v>
      </c>
      <c r="W243" s="8">
        <v>42958.7291666667</v>
      </c>
      <c r="X243" s="7">
        <v>2574</v>
      </c>
      <c r="Y243" s="7">
        <v>120</v>
      </c>
      <c r="Z243" s="9">
        <v>0</v>
      </c>
      <c r="AC243" s="7">
        <v>2574</v>
      </c>
      <c r="AD243">
        <v>1</v>
      </c>
      <c r="AE243" s="8">
        <v>43024.5157631134</v>
      </c>
      <c r="AF243" s="7" t="s">
        <v>123</v>
      </c>
      <c r="AG243" s="7">
        <v>2017</v>
      </c>
      <c r="AH243" s="8">
        <v>43024.5157631134</v>
      </c>
      <c r="AI243" s="7" t="s">
        <v>124</v>
      </c>
    </row>
    <row r="244" spans="1:35" ht="12.75">
      <c r="A244">
        <v>2017</v>
      </c>
      <c r="B244" s="6" t="s">
        <v>111</v>
      </c>
      <c r="C244" t="s">
        <v>7</v>
      </c>
      <c r="D244" s="7" t="s">
        <v>131</v>
      </c>
      <c r="E244" s="7" t="s">
        <v>132</v>
      </c>
      <c r="F244" s="7" t="s">
        <v>132</v>
      </c>
      <c r="G244" s="7" t="s">
        <v>241</v>
      </c>
      <c r="H244" s="7" t="s">
        <v>530</v>
      </c>
      <c r="I244" s="7" t="s">
        <v>214</v>
      </c>
      <c r="J244" s="7" t="s">
        <v>531</v>
      </c>
      <c r="K244" s="7" t="s">
        <v>612</v>
      </c>
      <c r="L244" t="s">
        <v>11</v>
      </c>
      <c r="M244">
        <v>0</v>
      </c>
      <c r="N244">
        <v>0</v>
      </c>
      <c r="O244" s="7" t="s">
        <v>119</v>
      </c>
      <c r="P244" s="7" t="s">
        <v>120</v>
      </c>
      <c r="Q244" s="7" t="s">
        <v>211</v>
      </c>
      <c r="R244" s="7" t="s">
        <v>119</v>
      </c>
      <c r="S244" s="7" t="s">
        <v>120</v>
      </c>
      <c r="T244" s="7" t="s">
        <v>216</v>
      </c>
      <c r="U244" s="7" t="s">
        <v>612</v>
      </c>
      <c r="V244" s="8">
        <v>42958.375</v>
      </c>
      <c r="W244" s="8">
        <v>42958.7291666667</v>
      </c>
      <c r="X244" s="7">
        <v>2575</v>
      </c>
      <c r="Y244" s="7">
        <v>120</v>
      </c>
      <c r="Z244" s="9">
        <v>0</v>
      </c>
      <c r="AC244" s="7">
        <v>2575</v>
      </c>
      <c r="AD244">
        <v>1</v>
      </c>
      <c r="AE244" s="8">
        <v>43024.5157631134</v>
      </c>
      <c r="AF244" s="7" t="s">
        <v>123</v>
      </c>
      <c r="AG244" s="7">
        <v>2017</v>
      </c>
      <c r="AH244" s="8">
        <v>43024.5157631134</v>
      </c>
      <c r="AI244" s="7" t="s">
        <v>124</v>
      </c>
    </row>
    <row r="245" spans="1:35" ht="12.75">
      <c r="A245">
        <v>2017</v>
      </c>
      <c r="B245" s="6" t="s">
        <v>111</v>
      </c>
      <c r="C245" t="s">
        <v>7</v>
      </c>
      <c r="D245" s="7" t="s">
        <v>112</v>
      </c>
      <c r="E245" s="7" t="s">
        <v>113</v>
      </c>
      <c r="F245" s="7" t="s">
        <v>113</v>
      </c>
      <c r="G245" s="7" t="s">
        <v>241</v>
      </c>
      <c r="H245" s="7" t="s">
        <v>613</v>
      </c>
      <c r="I245" s="7" t="s">
        <v>117</v>
      </c>
      <c r="J245" s="7" t="s">
        <v>614</v>
      </c>
      <c r="K245" s="7" t="s">
        <v>615</v>
      </c>
      <c r="L245" t="s">
        <v>11</v>
      </c>
      <c r="M245">
        <v>0</v>
      </c>
      <c r="N245">
        <v>0</v>
      </c>
      <c r="O245" s="7" t="s">
        <v>119</v>
      </c>
      <c r="P245" s="7" t="s">
        <v>120</v>
      </c>
      <c r="Q245" s="7" t="s">
        <v>211</v>
      </c>
      <c r="R245" s="7" t="s">
        <v>119</v>
      </c>
      <c r="S245" s="7" t="s">
        <v>120</v>
      </c>
      <c r="T245" s="7" t="s">
        <v>122</v>
      </c>
      <c r="U245" s="7" t="s">
        <v>615</v>
      </c>
      <c r="V245" s="8">
        <v>42961.2708333333</v>
      </c>
      <c r="W245" s="8">
        <v>42961.7916666667</v>
      </c>
      <c r="X245" s="7">
        <v>2577</v>
      </c>
      <c r="Y245" s="7">
        <v>240</v>
      </c>
      <c r="Z245" s="9">
        <v>0</v>
      </c>
      <c r="AC245" s="7">
        <v>2577</v>
      </c>
      <c r="AD245">
        <v>1</v>
      </c>
      <c r="AE245" s="8">
        <v>43024.5157631134</v>
      </c>
      <c r="AF245" s="7" t="s">
        <v>123</v>
      </c>
      <c r="AG245" s="7">
        <v>2017</v>
      </c>
      <c r="AH245" s="8">
        <v>43024.5157631134</v>
      </c>
      <c r="AI245" s="7" t="s">
        <v>124</v>
      </c>
    </row>
    <row r="246" spans="1:35" ht="12.75">
      <c r="A246">
        <v>2017</v>
      </c>
      <c r="B246" t="s">
        <v>111</v>
      </c>
      <c r="C246" t="s">
        <v>0</v>
      </c>
      <c r="D246" s="7" t="s">
        <v>447</v>
      </c>
      <c r="E246" s="7" t="s">
        <v>448</v>
      </c>
      <c r="F246" s="7" t="s">
        <v>448</v>
      </c>
      <c r="G246" s="7" t="s">
        <v>241</v>
      </c>
      <c r="H246" s="7" t="s">
        <v>449</v>
      </c>
      <c r="I246" s="7" t="s">
        <v>450</v>
      </c>
      <c r="J246" s="7" t="s">
        <v>443</v>
      </c>
      <c r="K246" s="7" t="s">
        <v>616</v>
      </c>
      <c r="L246" t="s">
        <v>11</v>
      </c>
      <c r="M246">
        <v>0</v>
      </c>
      <c r="N246">
        <v>0</v>
      </c>
      <c r="O246" s="7" t="s">
        <v>119</v>
      </c>
      <c r="P246" s="7" t="s">
        <v>120</v>
      </c>
      <c r="Q246" s="7" t="s">
        <v>211</v>
      </c>
      <c r="R246" s="7" t="s">
        <v>119</v>
      </c>
      <c r="S246" s="7" t="s">
        <v>120</v>
      </c>
      <c r="T246" s="7" t="s">
        <v>122</v>
      </c>
      <c r="U246" s="7" t="s">
        <v>616</v>
      </c>
      <c r="V246" s="8">
        <v>42961.2708333333</v>
      </c>
      <c r="W246" s="8">
        <v>42961.7708333333</v>
      </c>
      <c r="X246" s="7">
        <v>2581</v>
      </c>
      <c r="Y246" s="7">
        <v>240</v>
      </c>
      <c r="Z246" s="9">
        <v>0</v>
      </c>
      <c r="AC246" s="7">
        <v>2581</v>
      </c>
      <c r="AD246">
        <v>1</v>
      </c>
      <c r="AE246" s="8">
        <v>43024.5157631134</v>
      </c>
      <c r="AF246" s="7" t="s">
        <v>123</v>
      </c>
      <c r="AG246" s="7">
        <v>2017</v>
      </c>
      <c r="AH246" s="8">
        <v>43024.5157631134</v>
      </c>
      <c r="AI246" s="7" t="s">
        <v>124</v>
      </c>
    </row>
    <row r="247" spans="1:35" ht="12.75">
      <c r="A247">
        <v>2017</v>
      </c>
      <c r="B247" s="6" t="s">
        <v>111</v>
      </c>
      <c r="C247" t="s">
        <v>7</v>
      </c>
      <c r="D247" s="7" t="s">
        <v>112</v>
      </c>
      <c r="E247" s="7" t="s">
        <v>113</v>
      </c>
      <c r="F247" s="7" t="s">
        <v>113</v>
      </c>
      <c r="G247" s="7" t="s">
        <v>241</v>
      </c>
      <c r="H247" s="7" t="s">
        <v>617</v>
      </c>
      <c r="I247" s="7" t="s">
        <v>618</v>
      </c>
      <c r="J247" s="7" t="s">
        <v>619</v>
      </c>
      <c r="K247" s="7" t="s">
        <v>620</v>
      </c>
      <c r="L247" t="s">
        <v>11</v>
      </c>
      <c r="M247">
        <v>0</v>
      </c>
      <c r="N247">
        <v>0</v>
      </c>
      <c r="O247" s="7" t="s">
        <v>119</v>
      </c>
      <c r="P247" s="7" t="s">
        <v>120</v>
      </c>
      <c r="Q247" s="7" t="s">
        <v>211</v>
      </c>
      <c r="R247" s="7" t="s">
        <v>119</v>
      </c>
      <c r="S247" s="7" t="s">
        <v>120</v>
      </c>
      <c r="T247" s="7" t="s">
        <v>122</v>
      </c>
      <c r="U247" s="7" t="s">
        <v>620</v>
      </c>
      <c r="V247" s="8">
        <v>42961.2708333333</v>
      </c>
      <c r="W247" s="8">
        <v>42961.7708333333</v>
      </c>
      <c r="X247" s="7">
        <v>2582</v>
      </c>
      <c r="Y247" s="7">
        <v>240</v>
      </c>
      <c r="Z247" s="9">
        <v>0</v>
      </c>
      <c r="AC247" s="7">
        <v>2582</v>
      </c>
      <c r="AD247">
        <v>1</v>
      </c>
      <c r="AE247" s="8">
        <v>43024.5157631134</v>
      </c>
      <c r="AF247" s="7" t="s">
        <v>123</v>
      </c>
      <c r="AG247" s="7">
        <v>2017</v>
      </c>
      <c r="AH247" s="8">
        <v>43024.5157631134</v>
      </c>
      <c r="AI247" s="7" t="s">
        <v>124</v>
      </c>
    </row>
    <row r="248" spans="1:35" ht="12.75">
      <c r="A248">
        <v>2017</v>
      </c>
      <c r="B248" s="6" t="s">
        <v>111</v>
      </c>
      <c r="C248" t="s">
        <v>2</v>
      </c>
      <c r="D248" s="7" t="s">
        <v>147</v>
      </c>
      <c r="E248" s="7" t="s">
        <v>148</v>
      </c>
      <c r="F248" s="7" t="s">
        <v>148</v>
      </c>
      <c r="G248" s="7" t="s">
        <v>241</v>
      </c>
      <c r="H248" s="7" t="s">
        <v>528</v>
      </c>
      <c r="I248" s="7" t="s">
        <v>529</v>
      </c>
      <c r="J248" s="7" t="s">
        <v>294</v>
      </c>
      <c r="K248" s="7" t="s">
        <v>620</v>
      </c>
      <c r="L248" t="s">
        <v>11</v>
      </c>
      <c r="M248">
        <v>0</v>
      </c>
      <c r="N248">
        <v>0</v>
      </c>
      <c r="O248" s="7" t="s">
        <v>119</v>
      </c>
      <c r="P248" s="7" t="s">
        <v>120</v>
      </c>
      <c r="Q248" s="7" t="s">
        <v>211</v>
      </c>
      <c r="R248" s="7" t="s">
        <v>119</v>
      </c>
      <c r="S248" s="7" t="s">
        <v>120</v>
      </c>
      <c r="T248" s="7" t="s">
        <v>122</v>
      </c>
      <c r="U248" s="7" t="s">
        <v>620</v>
      </c>
      <c r="V248" s="8">
        <v>42961.2708333333</v>
      </c>
      <c r="W248" s="8">
        <v>42961.7708333333</v>
      </c>
      <c r="X248" s="7">
        <v>2583</v>
      </c>
      <c r="Y248" s="7">
        <v>240</v>
      </c>
      <c r="Z248" s="9">
        <v>0</v>
      </c>
      <c r="AC248" s="7">
        <v>2583</v>
      </c>
      <c r="AD248">
        <v>1</v>
      </c>
      <c r="AE248" s="8">
        <v>43024.5157631134</v>
      </c>
      <c r="AF248" s="7" t="s">
        <v>123</v>
      </c>
      <c r="AG248" s="7">
        <v>2017</v>
      </c>
      <c r="AH248" s="8">
        <v>43024.5157631134</v>
      </c>
      <c r="AI248" s="7" t="s">
        <v>124</v>
      </c>
    </row>
    <row r="249" spans="1:35" ht="12.75">
      <c r="A249">
        <v>2017</v>
      </c>
      <c r="B249" s="6" t="s">
        <v>111</v>
      </c>
      <c r="C249" t="s">
        <v>0</v>
      </c>
      <c r="D249" s="7" t="s">
        <v>269</v>
      </c>
      <c r="E249" s="7" t="s">
        <v>270</v>
      </c>
      <c r="F249" s="7" t="s">
        <v>270</v>
      </c>
      <c r="G249" s="7" t="s">
        <v>475</v>
      </c>
      <c r="H249" s="7" t="s">
        <v>621</v>
      </c>
      <c r="I249" s="7" t="s">
        <v>622</v>
      </c>
      <c r="J249" s="7" t="s">
        <v>623</v>
      </c>
      <c r="K249" s="7" t="s">
        <v>624</v>
      </c>
      <c r="L249" t="s">
        <v>11</v>
      </c>
      <c r="M249">
        <v>0</v>
      </c>
      <c r="N249">
        <v>0</v>
      </c>
      <c r="O249" s="7" t="s">
        <v>119</v>
      </c>
      <c r="P249" s="7" t="s">
        <v>120</v>
      </c>
      <c r="Q249" s="7" t="s">
        <v>122</v>
      </c>
      <c r="R249" s="7" t="s">
        <v>119</v>
      </c>
      <c r="S249" s="7" t="s">
        <v>120</v>
      </c>
      <c r="T249" s="7" t="s">
        <v>211</v>
      </c>
      <c r="U249" s="7" t="s">
        <v>624</v>
      </c>
      <c r="V249" s="8">
        <v>42962.2916666667</v>
      </c>
      <c r="W249" s="8">
        <v>42963.7916666667</v>
      </c>
      <c r="X249" s="7">
        <v>2587</v>
      </c>
      <c r="Y249" s="7">
        <v>600</v>
      </c>
      <c r="Z249" s="9">
        <v>0</v>
      </c>
      <c r="AC249" s="7">
        <v>2587</v>
      </c>
      <c r="AD249">
        <v>1</v>
      </c>
      <c r="AE249" s="8">
        <v>43024.5157631134</v>
      </c>
      <c r="AF249" s="7" t="s">
        <v>123</v>
      </c>
      <c r="AG249" s="7">
        <v>2017</v>
      </c>
      <c r="AH249" s="8">
        <v>43024.5157631134</v>
      </c>
      <c r="AI249" s="7" t="s">
        <v>124</v>
      </c>
    </row>
    <row r="250" spans="1:35" ht="12.75">
      <c r="A250">
        <v>2017</v>
      </c>
      <c r="B250" s="6" t="s">
        <v>111</v>
      </c>
      <c r="C250" t="s">
        <v>2</v>
      </c>
      <c r="D250" s="7" t="s">
        <v>253</v>
      </c>
      <c r="E250" s="7" t="s">
        <v>254</v>
      </c>
      <c r="F250" s="7" t="s">
        <v>254</v>
      </c>
      <c r="G250" s="7" t="s">
        <v>241</v>
      </c>
      <c r="H250" s="7" t="s">
        <v>255</v>
      </c>
      <c r="I250" s="7" t="s">
        <v>256</v>
      </c>
      <c r="J250" s="7" t="s">
        <v>257</v>
      </c>
      <c r="K250" s="7" t="s">
        <v>625</v>
      </c>
      <c r="L250" t="s">
        <v>11</v>
      </c>
      <c r="M250">
        <v>0</v>
      </c>
      <c r="N250">
        <v>0</v>
      </c>
      <c r="O250" s="7" t="s">
        <v>119</v>
      </c>
      <c r="P250" s="7" t="s">
        <v>120</v>
      </c>
      <c r="Q250" s="7" t="s">
        <v>211</v>
      </c>
      <c r="R250" s="7" t="s">
        <v>119</v>
      </c>
      <c r="S250" s="7" t="s">
        <v>120</v>
      </c>
      <c r="T250" s="7" t="s">
        <v>122</v>
      </c>
      <c r="U250" s="7" t="s">
        <v>625</v>
      </c>
      <c r="V250" s="8">
        <v>42961.2708333333</v>
      </c>
      <c r="W250" s="8">
        <v>42961.7708333333</v>
      </c>
      <c r="X250" s="7">
        <v>2589</v>
      </c>
      <c r="Y250" s="7">
        <v>240</v>
      </c>
      <c r="Z250" s="9">
        <v>0</v>
      </c>
      <c r="AC250" s="7">
        <v>2589</v>
      </c>
      <c r="AD250">
        <v>1</v>
      </c>
      <c r="AE250" s="8">
        <v>43024.5157631134</v>
      </c>
      <c r="AF250" s="7" t="s">
        <v>123</v>
      </c>
      <c r="AG250" s="7">
        <v>2017</v>
      </c>
      <c r="AH250" s="8">
        <v>43024.5157631134</v>
      </c>
      <c r="AI250" s="7" t="s">
        <v>124</v>
      </c>
    </row>
    <row r="251" spans="1:35" ht="12.75">
      <c r="A251">
        <v>2017</v>
      </c>
      <c r="B251" s="6" t="s">
        <v>111</v>
      </c>
      <c r="C251" t="s">
        <v>7</v>
      </c>
      <c r="D251" s="7" t="s">
        <v>259</v>
      </c>
      <c r="E251" s="7" t="s">
        <v>260</v>
      </c>
      <c r="F251" s="7" t="s">
        <v>260</v>
      </c>
      <c r="G251" s="7" t="s">
        <v>241</v>
      </c>
      <c r="H251" s="7" t="s">
        <v>261</v>
      </c>
      <c r="I251" s="7" t="s">
        <v>156</v>
      </c>
      <c r="J251" s="7" t="s">
        <v>156</v>
      </c>
      <c r="K251" s="7" t="s">
        <v>626</v>
      </c>
      <c r="L251" t="s">
        <v>11</v>
      </c>
      <c r="M251">
        <v>0</v>
      </c>
      <c r="N251">
        <v>0</v>
      </c>
      <c r="O251" s="7" t="s">
        <v>119</v>
      </c>
      <c r="P251" s="7" t="s">
        <v>120</v>
      </c>
      <c r="Q251" s="7" t="s">
        <v>211</v>
      </c>
      <c r="R251" s="7" t="s">
        <v>119</v>
      </c>
      <c r="S251" s="7" t="s">
        <v>120</v>
      </c>
      <c r="T251" s="7" t="s">
        <v>122</v>
      </c>
      <c r="U251" s="7" t="s">
        <v>626</v>
      </c>
      <c r="V251" s="8">
        <v>42961.2708333333</v>
      </c>
      <c r="W251" s="8">
        <v>42961.7708333333</v>
      </c>
      <c r="X251" s="7">
        <v>2592</v>
      </c>
      <c r="Y251" s="7">
        <v>240</v>
      </c>
      <c r="Z251" s="9">
        <v>0</v>
      </c>
      <c r="AC251" s="7">
        <v>2592</v>
      </c>
      <c r="AD251">
        <v>1</v>
      </c>
      <c r="AE251" s="8">
        <v>43024.5157631134</v>
      </c>
      <c r="AF251" s="7" t="s">
        <v>123</v>
      </c>
      <c r="AG251" s="7">
        <v>2017</v>
      </c>
      <c r="AH251" s="8">
        <v>43024.5157631134</v>
      </c>
      <c r="AI251" s="7" t="s">
        <v>124</v>
      </c>
    </row>
    <row r="252" spans="1:35" ht="12.75">
      <c r="A252">
        <v>2017</v>
      </c>
      <c r="B252" s="6" t="s">
        <v>111</v>
      </c>
      <c r="C252" t="s">
        <v>0</v>
      </c>
      <c r="D252" s="7" t="s">
        <v>139</v>
      </c>
      <c r="E252" s="7" t="s">
        <v>140</v>
      </c>
      <c r="F252" s="7" t="s">
        <v>140</v>
      </c>
      <c r="G252" s="7" t="s">
        <v>183</v>
      </c>
      <c r="H252" s="7" t="s">
        <v>141</v>
      </c>
      <c r="I252" s="7" t="s">
        <v>142</v>
      </c>
      <c r="J252" s="7" t="s">
        <v>143</v>
      </c>
      <c r="K252" s="7" t="s">
        <v>627</v>
      </c>
      <c r="L252" t="s">
        <v>11</v>
      </c>
      <c r="M252">
        <v>0</v>
      </c>
      <c r="N252">
        <v>0</v>
      </c>
      <c r="O252" s="7" t="s">
        <v>119</v>
      </c>
      <c r="P252" s="7" t="s">
        <v>120</v>
      </c>
      <c r="Q252" s="7" t="s">
        <v>121</v>
      </c>
      <c r="R252" s="7" t="s">
        <v>119</v>
      </c>
      <c r="S252" s="7" t="s">
        <v>120</v>
      </c>
      <c r="T252" s="7" t="s">
        <v>122</v>
      </c>
      <c r="U252" s="7" t="s">
        <v>627</v>
      </c>
      <c r="V252" s="8">
        <v>42959.25</v>
      </c>
      <c r="W252" s="8">
        <v>42959.6666666667</v>
      </c>
      <c r="X252" s="7">
        <v>2597</v>
      </c>
      <c r="Y252" s="7">
        <v>120</v>
      </c>
      <c r="Z252" s="9">
        <v>0</v>
      </c>
      <c r="AC252" s="7">
        <v>2597</v>
      </c>
      <c r="AD252">
        <v>1</v>
      </c>
      <c r="AE252" s="8">
        <v>43024.5157631134</v>
      </c>
      <c r="AF252" s="7" t="s">
        <v>123</v>
      </c>
      <c r="AG252" s="7">
        <v>2017</v>
      </c>
      <c r="AH252" s="8">
        <v>43024.5157631134</v>
      </c>
      <c r="AI252" s="7" t="s">
        <v>124</v>
      </c>
    </row>
    <row r="253" spans="1:35" ht="12.75">
      <c r="A253">
        <v>2017</v>
      </c>
      <c r="B253" s="6" t="s">
        <v>111</v>
      </c>
      <c r="C253" t="s">
        <v>0</v>
      </c>
      <c r="D253" s="7" t="s">
        <v>139</v>
      </c>
      <c r="E253" s="7" t="s">
        <v>140</v>
      </c>
      <c r="F253" s="7" t="s">
        <v>140</v>
      </c>
      <c r="G253" s="7" t="s">
        <v>183</v>
      </c>
      <c r="H253" s="7" t="s">
        <v>141</v>
      </c>
      <c r="I253" s="7" t="s">
        <v>142</v>
      </c>
      <c r="J253" s="7" t="s">
        <v>143</v>
      </c>
      <c r="K253" s="7" t="s">
        <v>628</v>
      </c>
      <c r="L253" t="s">
        <v>11</v>
      </c>
      <c r="M253">
        <v>0</v>
      </c>
      <c r="N253">
        <v>0</v>
      </c>
      <c r="O253" s="7" t="s">
        <v>119</v>
      </c>
      <c r="P253" s="7" t="s">
        <v>120</v>
      </c>
      <c r="Q253" s="7" t="s">
        <v>121</v>
      </c>
      <c r="R253" s="7" t="s">
        <v>119</v>
      </c>
      <c r="S253" s="7" t="s">
        <v>120</v>
      </c>
      <c r="T253" s="7" t="s">
        <v>122</v>
      </c>
      <c r="U253" s="7" t="s">
        <v>628</v>
      </c>
      <c r="V253" s="8">
        <v>42961.25</v>
      </c>
      <c r="W253" s="8">
        <v>42961.6666666667</v>
      </c>
      <c r="X253" s="7">
        <v>2598</v>
      </c>
      <c r="Y253" s="7">
        <v>240</v>
      </c>
      <c r="Z253" s="9">
        <v>0</v>
      </c>
      <c r="AC253" s="7">
        <v>2598</v>
      </c>
      <c r="AD253">
        <v>1</v>
      </c>
      <c r="AE253" s="8">
        <v>43024.5157631134</v>
      </c>
      <c r="AF253" s="7" t="s">
        <v>123</v>
      </c>
      <c r="AG253" s="7">
        <v>2017</v>
      </c>
      <c r="AH253" s="8">
        <v>43024.5157631134</v>
      </c>
      <c r="AI253" s="7" t="s">
        <v>124</v>
      </c>
    </row>
    <row r="254" spans="1:35" ht="12.75">
      <c r="A254">
        <v>2017</v>
      </c>
      <c r="B254" s="6" t="s">
        <v>111</v>
      </c>
      <c r="C254" t="s">
        <v>7</v>
      </c>
      <c r="D254" s="7" t="s">
        <v>147</v>
      </c>
      <c r="E254" s="7" t="s">
        <v>148</v>
      </c>
      <c r="F254" s="7" t="s">
        <v>148</v>
      </c>
      <c r="G254" s="7" t="s">
        <v>183</v>
      </c>
      <c r="H254" s="7" t="s">
        <v>188</v>
      </c>
      <c r="I254" s="7" t="s">
        <v>189</v>
      </c>
      <c r="J254" s="7" t="s">
        <v>190</v>
      </c>
      <c r="K254" s="7" t="s">
        <v>191</v>
      </c>
      <c r="L254" t="s">
        <v>11</v>
      </c>
      <c r="M254">
        <v>0</v>
      </c>
      <c r="N254">
        <v>0</v>
      </c>
      <c r="O254" s="7" t="s">
        <v>119</v>
      </c>
      <c r="P254" s="7" t="s">
        <v>120</v>
      </c>
      <c r="Q254" s="7" t="s">
        <v>121</v>
      </c>
      <c r="R254" s="7" t="s">
        <v>119</v>
      </c>
      <c r="S254" s="7" t="s">
        <v>120</v>
      </c>
      <c r="T254" s="7" t="s">
        <v>122</v>
      </c>
      <c r="U254" s="7" t="s">
        <v>191</v>
      </c>
      <c r="V254" s="8">
        <v>42961.2708333333</v>
      </c>
      <c r="W254" s="8">
        <v>42961.625</v>
      </c>
      <c r="X254" s="7">
        <v>2600</v>
      </c>
      <c r="Y254" s="7">
        <v>240</v>
      </c>
      <c r="Z254" s="9">
        <v>0</v>
      </c>
      <c r="AC254" s="7">
        <v>2600</v>
      </c>
      <c r="AD254">
        <v>1</v>
      </c>
      <c r="AE254" s="8">
        <v>43024.5157631134</v>
      </c>
      <c r="AF254" s="7" t="s">
        <v>123</v>
      </c>
      <c r="AG254" s="7">
        <v>2017</v>
      </c>
      <c r="AH254" s="8">
        <v>43024.5157631134</v>
      </c>
      <c r="AI254" s="7" t="s">
        <v>124</v>
      </c>
    </row>
    <row r="255" spans="1:35" ht="12.75">
      <c r="A255">
        <v>2017</v>
      </c>
      <c r="B255" s="6" t="s">
        <v>111</v>
      </c>
      <c r="C255" t="s">
        <v>7</v>
      </c>
      <c r="D255" s="7" t="s">
        <v>147</v>
      </c>
      <c r="E255" s="7" t="s">
        <v>148</v>
      </c>
      <c r="F255" s="7" t="s">
        <v>148</v>
      </c>
      <c r="G255" s="7" t="s">
        <v>276</v>
      </c>
      <c r="H255" s="7" t="s">
        <v>539</v>
      </c>
      <c r="I255" s="7" t="s">
        <v>540</v>
      </c>
      <c r="J255" s="7" t="s">
        <v>541</v>
      </c>
      <c r="K255" s="7" t="s">
        <v>629</v>
      </c>
      <c r="L255" t="s">
        <v>11</v>
      </c>
      <c r="M255">
        <v>0</v>
      </c>
      <c r="N255">
        <v>0</v>
      </c>
      <c r="O255" s="7" t="s">
        <v>119</v>
      </c>
      <c r="P255" s="7" t="s">
        <v>120</v>
      </c>
      <c r="Q255" s="7" t="s">
        <v>121</v>
      </c>
      <c r="R255" s="7" t="s">
        <v>119</v>
      </c>
      <c r="S255" s="7" t="s">
        <v>120</v>
      </c>
      <c r="T255" s="7" t="s">
        <v>122</v>
      </c>
      <c r="U255" s="7" t="s">
        <v>629</v>
      </c>
      <c r="V255" s="8">
        <v>42961.3125</v>
      </c>
      <c r="W255" s="8">
        <v>42961.625</v>
      </c>
      <c r="X255" s="7">
        <v>2602</v>
      </c>
      <c r="Y255" s="7">
        <v>120</v>
      </c>
      <c r="Z255" s="9">
        <v>0</v>
      </c>
      <c r="AC255" s="7">
        <v>2602</v>
      </c>
      <c r="AD255">
        <v>1</v>
      </c>
      <c r="AE255" s="8">
        <v>43024.5157631134</v>
      </c>
      <c r="AF255" s="7" t="s">
        <v>123</v>
      </c>
      <c r="AG255" s="7">
        <v>2017</v>
      </c>
      <c r="AH255" s="8">
        <v>43024.5157631134</v>
      </c>
      <c r="AI255" s="7" t="s">
        <v>124</v>
      </c>
    </row>
    <row r="256" spans="1:35" ht="12.75">
      <c r="A256">
        <v>2017</v>
      </c>
      <c r="B256" s="6" t="s">
        <v>111</v>
      </c>
      <c r="C256" t="s">
        <v>7</v>
      </c>
      <c r="D256" s="7" t="s">
        <v>153</v>
      </c>
      <c r="E256" s="7" t="s">
        <v>154</v>
      </c>
      <c r="F256" s="7" t="s">
        <v>154</v>
      </c>
      <c r="G256" s="7" t="s">
        <v>149</v>
      </c>
      <c r="H256" s="7" t="s">
        <v>175</v>
      </c>
      <c r="I256" s="7" t="s">
        <v>176</v>
      </c>
      <c r="J256" s="7" t="s">
        <v>177</v>
      </c>
      <c r="K256" s="7" t="s">
        <v>630</v>
      </c>
      <c r="L256" t="s">
        <v>11</v>
      </c>
      <c r="M256">
        <v>0</v>
      </c>
      <c r="N256">
        <v>0</v>
      </c>
      <c r="O256" s="7" t="s">
        <v>119</v>
      </c>
      <c r="P256" s="7" t="s">
        <v>120</v>
      </c>
      <c r="Q256" s="7" t="s">
        <v>121</v>
      </c>
      <c r="R256" s="7" t="s">
        <v>119</v>
      </c>
      <c r="S256" s="7" t="s">
        <v>120</v>
      </c>
      <c r="T256" s="7" t="s">
        <v>122</v>
      </c>
      <c r="U256" s="7" t="s">
        <v>630</v>
      </c>
      <c r="V256" s="8">
        <v>42961.25</v>
      </c>
      <c r="W256" s="8">
        <v>42961.625</v>
      </c>
      <c r="X256" s="7">
        <v>2603</v>
      </c>
      <c r="Y256" s="7">
        <v>120</v>
      </c>
      <c r="Z256" s="9">
        <v>0</v>
      </c>
      <c r="AC256" s="7">
        <v>2603</v>
      </c>
      <c r="AD256">
        <v>1</v>
      </c>
      <c r="AE256" s="8">
        <v>43024.5157631134</v>
      </c>
      <c r="AF256" s="7" t="s">
        <v>123</v>
      </c>
      <c r="AG256" s="7">
        <v>2017</v>
      </c>
      <c r="AH256" s="8">
        <v>43024.5157631134</v>
      </c>
      <c r="AI256" s="7" t="s">
        <v>124</v>
      </c>
    </row>
    <row r="257" spans="1:35" ht="12.75">
      <c r="A257">
        <v>2017</v>
      </c>
      <c r="B257" s="6" t="s">
        <v>111</v>
      </c>
      <c r="C257" t="s">
        <v>7</v>
      </c>
      <c r="D257" s="7" t="s">
        <v>112</v>
      </c>
      <c r="E257" s="7" t="s">
        <v>113</v>
      </c>
      <c r="F257" s="7" t="s">
        <v>113</v>
      </c>
      <c r="G257" s="7" t="s">
        <v>276</v>
      </c>
      <c r="H257" s="7" t="s">
        <v>167</v>
      </c>
      <c r="I257" s="7" t="s">
        <v>168</v>
      </c>
      <c r="J257" s="7" t="s">
        <v>169</v>
      </c>
      <c r="K257" s="7" t="s">
        <v>631</v>
      </c>
      <c r="L257" t="s">
        <v>11</v>
      </c>
      <c r="M257">
        <v>0</v>
      </c>
      <c r="N257">
        <v>0</v>
      </c>
      <c r="O257" s="7" t="s">
        <v>119</v>
      </c>
      <c r="P257" s="7" t="s">
        <v>120</v>
      </c>
      <c r="Q257" s="7" t="s">
        <v>121</v>
      </c>
      <c r="R257" s="7" t="s">
        <v>119</v>
      </c>
      <c r="S257" s="7" t="s">
        <v>120</v>
      </c>
      <c r="T257" s="7" t="s">
        <v>122</v>
      </c>
      <c r="U257" s="7" t="s">
        <v>631</v>
      </c>
      <c r="V257" s="8">
        <v>42961.3125</v>
      </c>
      <c r="W257" s="8">
        <v>42961.625</v>
      </c>
      <c r="X257" s="7">
        <v>2604</v>
      </c>
      <c r="Y257" s="7">
        <v>120</v>
      </c>
      <c r="Z257" s="9">
        <v>0</v>
      </c>
      <c r="AC257" s="7">
        <v>2604</v>
      </c>
      <c r="AD257">
        <v>1</v>
      </c>
      <c r="AE257" s="8">
        <v>43024.5157631134</v>
      </c>
      <c r="AF257" s="7" t="s">
        <v>123</v>
      </c>
      <c r="AG257" s="7">
        <v>2017</v>
      </c>
      <c r="AH257" s="8">
        <v>43024.5157631134</v>
      </c>
      <c r="AI257" s="7" t="s">
        <v>124</v>
      </c>
    </row>
    <row r="258" spans="1:35" ht="12.75">
      <c r="A258">
        <v>2017</v>
      </c>
      <c r="B258" s="6" t="s">
        <v>111</v>
      </c>
      <c r="C258" t="s">
        <v>7</v>
      </c>
      <c r="D258" s="7" t="s">
        <v>239</v>
      </c>
      <c r="E258" s="7" t="s">
        <v>240</v>
      </c>
      <c r="F258" s="7" t="s">
        <v>240</v>
      </c>
      <c r="G258" s="7" t="s">
        <v>276</v>
      </c>
      <c r="H258" s="7" t="s">
        <v>632</v>
      </c>
      <c r="I258" s="7" t="s">
        <v>633</v>
      </c>
      <c r="J258" s="7" t="s">
        <v>231</v>
      </c>
      <c r="K258" s="7" t="s">
        <v>630</v>
      </c>
      <c r="L258" t="s">
        <v>11</v>
      </c>
      <c r="M258">
        <v>0</v>
      </c>
      <c r="N258">
        <v>0</v>
      </c>
      <c r="O258" s="7" t="s">
        <v>119</v>
      </c>
      <c r="P258" s="7" t="s">
        <v>120</v>
      </c>
      <c r="Q258" s="7" t="s">
        <v>121</v>
      </c>
      <c r="R258" s="7" t="s">
        <v>119</v>
      </c>
      <c r="S258" s="7" t="s">
        <v>120</v>
      </c>
      <c r="T258" s="7" t="s">
        <v>122</v>
      </c>
      <c r="U258" s="7" t="s">
        <v>630</v>
      </c>
      <c r="V258" s="8">
        <v>42961.3125</v>
      </c>
      <c r="W258" s="8">
        <v>42961.625</v>
      </c>
      <c r="X258" s="7">
        <v>2605</v>
      </c>
      <c r="Y258" s="7">
        <v>120</v>
      </c>
      <c r="Z258" s="9">
        <v>0</v>
      </c>
      <c r="AC258" s="7">
        <v>2605</v>
      </c>
      <c r="AD258">
        <v>1</v>
      </c>
      <c r="AE258" s="8">
        <v>43024.5157631134</v>
      </c>
      <c r="AF258" s="7" t="s">
        <v>123</v>
      </c>
      <c r="AG258" s="7">
        <v>2017</v>
      </c>
      <c r="AH258" s="8">
        <v>43024.5157631134</v>
      </c>
      <c r="AI258" s="7" t="s">
        <v>124</v>
      </c>
    </row>
    <row r="259" spans="1:35" ht="12.75">
      <c r="A259">
        <v>2017</v>
      </c>
      <c r="B259" s="6" t="s">
        <v>111</v>
      </c>
      <c r="C259" t="s">
        <v>2</v>
      </c>
      <c r="D259" s="7" t="s">
        <v>125</v>
      </c>
      <c r="E259" s="7" t="s">
        <v>126</v>
      </c>
      <c r="F259" s="7" t="s">
        <v>126</v>
      </c>
      <c r="G259" s="7" t="s">
        <v>196</v>
      </c>
      <c r="H259" s="7" t="s">
        <v>634</v>
      </c>
      <c r="I259" s="7" t="s">
        <v>157</v>
      </c>
      <c r="J259" s="7" t="s">
        <v>204</v>
      </c>
      <c r="K259" s="7" t="s">
        <v>635</v>
      </c>
      <c r="L259" t="s">
        <v>11</v>
      </c>
      <c r="M259">
        <v>0</v>
      </c>
      <c r="N259">
        <v>0</v>
      </c>
      <c r="O259" s="7" t="s">
        <v>119</v>
      </c>
      <c r="P259" s="7" t="s">
        <v>120</v>
      </c>
      <c r="Q259" s="7" t="s">
        <v>200</v>
      </c>
      <c r="R259" s="7" t="s">
        <v>119</v>
      </c>
      <c r="S259" s="7" t="s">
        <v>120</v>
      </c>
      <c r="T259" s="7" t="s">
        <v>122</v>
      </c>
      <c r="U259" s="7" t="s">
        <v>635</v>
      </c>
      <c r="V259" s="8">
        <v>42961.3333333333</v>
      </c>
      <c r="W259" s="8">
        <v>42961.7083333333</v>
      </c>
      <c r="X259" s="7">
        <v>2606</v>
      </c>
      <c r="Y259" s="7">
        <v>312</v>
      </c>
      <c r="Z259" s="9">
        <v>0</v>
      </c>
      <c r="AC259" s="7">
        <v>2606</v>
      </c>
      <c r="AD259">
        <v>1</v>
      </c>
      <c r="AE259" s="8">
        <v>43024.5157631134</v>
      </c>
      <c r="AF259" s="7" t="s">
        <v>123</v>
      </c>
      <c r="AG259" s="7">
        <v>2017</v>
      </c>
      <c r="AH259" s="8">
        <v>43024.5157631134</v>
      </c>
      <c r="AI259" s="7" t="s">
        <v>124</v>
      </c>
    </row>
    <row r="260" spans="1:35" ht="12.75">
      <c r="A260">
        <v>2017</v>
      </c>
      <c r="B260" s="6" t="s">
        <v>111</v>
      </c>
      <c r="C260" t="s">
        <v>0</v>
      </c>
      <c r="D260" s="7" t="s">
        <v>297</v>
      </c>
      <c r="E260" s="7" t="s">
        <v>298</v>
      </c>
      <c r="F260" s="7" t="s">
        <v>298</v>
      </c>
      <c r="G260" s="7" t="s">
        <v>381</v>
      </c>
      <c r="H260" s="7" t="s">
        <v>318</v>
      </c>
      <c r="I260" s="7" t="s">
        <v>319</v>
      </c>
      <c r="J260" s="7" t="s">
        <v>320</v>
      </c>
      <c r="K260" s="7" t="s">
        <v>636</v>
      </c>
      <c r="L260" t="s">
        <v>11</v>
      </c>
      <c r="M260">
        <v>0</v>
      </c>
      <c r="N260">
        <v>0</v>
      </c>
      <c r="O260" s="7" t="s">
        <v>119</v>
      </c>
      <c r="P260" s="7" t="s">
        <v>120</v>
      </c>
      <c r="Q260" s="7" t="s">
        <v>122</v>
      </c>
      <c r="R260" s="7" t="s">
        <v>119</v>
      </c>
      <c r="S260" s="7" t="s">
        <v>120</v>
      </c>
      <c r="T260" s="7" t="s">
        <v>637</v>
      </c>
      <c r="U260" s="7" t="s">
        <v>636</v>
      </c>
      <c r="V260" s="8">
        <v>42962.25</v>
      </c>
      <c r="W260" s="8">
        <v>42963.75</v>
      </c>
      <c r="X260" s="7">
        <v>2611</v>
      </c>
      <c r="Y260" s="7">
        <v>480</v>
      </c>
      <c r="Z260" s="9">
        <v>0</v>
      </c>
      <c r="AC260" s="7">
        <v>2611</v>
      </c>
      <c r="AD260">
        <v>1</v>
      </c>
      <c r="AE260" s="8">
        <v>43024.5157631134</v>
      </c>
      <c r="AF260" s="7" t="s">
        <v>123</v>
      </c>
      <c r="AG260" s="7">
        <v>2017</v>
      </c>
      <c r="AH260" s="8">
        <v>43024.5157631134</v>
      </c>
      <c r="AI260" s="7" t="s">
        <v>124</v>
      </c>
    </row>
    <row r="261" spans="1:35" ht="12.75">
      <c r="A261">
        <v>2017</v>
      </c>
      <c r="B261" s="6" t="s">
        <v>111</v>
      </c>
      <c r="C261" t="s">
        <v>0</v>
      </c>
      <c r="D261" s="7" t="s">
        <v>139</v>
      </c>
      <c r="E261" s="7" t="s">
        <v>140</v>
      </c>
      <c r="F261" s="7" t="s">
        <v>140</v>
      </c>
      <c r="G261" s="7" t="s">
        <v>381</v>
      </c>
      <c r="H261" s="7" t="s">
        <v>570</v>
      </c>
      <c r="I261" s="7" t="s">
        <v>571</v>
      </c>
      <c r="J261" s="7" t="s">
        <v>478</v>
      </c>
      <c r="K261" s="7" t="s">
        <v>636</v>
      </c>
      <c r="L261" t="s">
        <v>11</v>
      </c>
      <c r="M261">
        <v>0</v>
      </c>
      <c r="N261">
        <v>0</v>
      </c>
      <c r="O261" s="7" t="s">
        <v>119</v>
      </c>
      <c r="P261" s="7" t="s">
        <v>120</v>
      </c>
      <c r="Q261" s="7" t="s">
        <v>122</v>
      </c>
      <c r="R261" s="7" t="s">
        <v>119</v>
      </c>
      <c r="S261" s="7" t="s">
        <v>120</v>
      </c>
      <c r="T261" s="7" t="s">
        <v>216</v>
      </c>
      <c r="U261" s="7" t="s">
        <v>636</v>
      </c>
      <c r="V261" s="8">
        <v>42962.25</v>
      </c>
      <c r="W261" s="8">
        <v>42963.75</v>
      </c>
      <c r="X261" s="7">
        <v>2613</v>
      </c>
      <c r="Y261" s="7">
        <v>480</v>
      </c>
      <c r="Z261" s="9">
        <v>0</v>
      </c>
      <c r="AC261" s="7">
        <v>2613</v>
      </c>
      <c r="AD261">
        <v>1</v>
      </c>
      <c r="AE261" s="8">
        <v>43024.5157631134</v>
      </c>
      <c r="AF261" s="7" t="s">
        <v>123</v>
      </c>
      <c r="AG261" s="7">
        <v>2017</v>
      </c>
      <c r="AH261" s="8">
        <v>43024.5157631134</v>
      </c>
      <c r="AI261" s="7" t="s">
        <v>124</v>
      </c>
    </row>
    <row r="262" spans="1:35" ht="12.75">
      <c r="A262">
        <v>2017</v>
      </c>
      <c r="B262" s="6" t="s">
        <v>111</v>
      </c>
      <c r="C262" t="s">
        <v>7</v>
      </c>
      <c r="D262" s="7" t="s">
        <v>233</v>
      </c>
      <c r="E262" s="7" t="s">
        <v>234</v>
      </c>
      <c r="F262" s="7" t="s">
        <v>234</v>
      </c>
      <c r="G262" s="7" t="s">
        <v>638</v>
      </c>
      <c r="H262" s="7" t="s">
        <v>639</v>
      </c>
      <c r="I262" s="7" t="s">
        <v>489</v>
      </c>
      <c r="J262" s="7" t="s">
        <v>640</v>
      </c>
      <c r="K262" s="7" t="s">
        <v>641</v>
      </c>
      <c r="L262" t="s">
        <v>11</v>
      </c>
      <c r="M262">
        <v>0</v>
      </c>
      <c r="N262">
        <v>0</v>
      </c>
      <c r="O262" s="7" t="s">
        <v>119</v>
      </c>
      <c r="P262" s="7" t="s">
        <v>120</v>
      </c>
      <c r="Q262" s="7" t="s">
        <v>122</v>
      </c>
      <c r="R262" s="7" t="s">
        <v>119</v>
      </c>
      <c r="S262" s="7" t="s">
        <v>120</v>
      </c>
      <c r="T262" s="7" t="s">
        <v>216</v>
      </c>
      <c r="U262" s="7" t="s">
        <v>641</v>
      </c>
      <c r="V262" s="8">
        <v>42962.25</v>
      </c>
      <c r="W262" s="8">
        <v>42963.8333333333</v>
      </c>
      <c r="X262" s="7">
        <v>2615</v>
      </c>
      <c r="Y262" s="7">
        <v>600</v>
      </c>
      <c r="Z262" s="9">
        <v>0</v>
      </c>
      <c r="AC262" s="7">
        <v>2615</v>
      </c>
      <c r="AD262">
        <v>1</v>
      </c>
      <c r="AE262" s="8">
        <v>43024.5157631134</v>
      </c>
      <c r="AF262" s="7" t="s">
        <v>123</v>
      </c>
      <c r="AG262" s="7">
        <v>2017</v>
      </c>
      <c r="AH262" s="8">
        <v>43024.5157631134</v>
      </c>
      <c r="AI262" s="7" t="s">
        <v>124</v>
      </c>
    </row>
    <row r="263" spans="1:35" ht="12.75">
      <c r="A263">
        <v>2017</v>
      </c>
      <c r="B263" s="6" t="s">
        <v>111</v>
      </c>
      <c r="C263" t="s">
        <v>2</v>
      </c>
      <c r="D263" s="7" t="s">
        <v>259</v>
      </c>
      <c r="E263" s="7" t="s">
        <v>260</v>
      </c>
      <c r="F263" s="7" t="s">
        <v>260</v>
      </c>
      <c r="G263" s="7" t="s">
        <v>212</v>
      </c>
      <c r="H263" s="7" t="s">
        <v>378</v>
      </c>
      <c r="I263" s="7" t="s">
        <v>237</v>
      </c>
      <c r="J263" s="7" t="s">
        <v>379</v>
      </c>
      <c r="K263" s="7" t="s">
        <v>642</v>
      </c>
      <c r="L263" t="s">
        <v>11</v>
      </c>
      <c r="M263">
        <v>0</v>
      </c>
      <c r="N263">
        <v>0</v>
      </c>
      <c r="O263" s="7" t="s">
        <v>119</v>
      </c>
      <c r="P263" s="7" t="s">
        <v>120</v>
      </c>
      <c r="Q263" s="7" t="s">
        <v>122</v>
      </c>
      <c r="R263" s="7" t="s">
        <v>119</v>
      </c>
      <c r="S263" s="7" t="s">
        <v>120</v>
      </c>
      <c r="T263" s="7" t="s">
        <v>216</v>
      </c>
      <c r="U263" s="7" t="s">
        <v>642</v>
      </c>
      <c r="V263" s="8">
        <v>42961.3333333333</v>
      </c>
      <c r="W263" s="8">
        <v>42965.7083333333</v>
      </c>
      <c r="X263" s="7">
        <v>2616</v>
      </c>
      <c r="Y263" s="7">
        <v>600</v>
      </c>
      <c r="Z263" s="9">
        <v>0</v>
      </c>
      <c r="AC263" s="7">
        <v>2616</v>
      </c>
      <c r="AD263">
        <v>1</v>
      </c>
      <c r="AE263" s="8">
        <v>43024.5157631134</v>
      </c>
      <c r="AF263" s="7" t="s">
        <v>123</v>
      </c>
      <c r="AG263" s="7">
        <v>2017</v>
      </c>
      <c r="AH263" s="8">
        <v>43024.5157631134</v>
      </c>
      <c r="AI263" s="7" t="s">
        <v>124</v>
      </c>
    </row>
    <row r="264" spans="1:35" ht="12.75">
      <c r="A264">
        <v>2017</v>
      </c>
      <c r="B264" s="6" t="s">
        <v>111</v>
      </c>
      <c r="C264" t="s">
        <v>7</v>
      </c>
      <c r="D264" s="7" t="s">
        <v>233</v>
      </c>
      <c r="E264" s="7" t="s">
        <v>234</v>
      </c>
      <c r="F264" s="7" t="s">
        <v>234</v>
      </c>
      <c r="G264" s="7" t="s">
        <v>638</v>
      </c>
      <c r="H264" s="7" t="s">
        <v>639</v>
      </c>
      <c r="I264" s="7" t="s">
        <v>489</v>
      </c>
      <c r="J264" s="7" t="s">
        <v>640</v>
      </c>
      <c r="K264" s="7" t="s">
        <v>643</v>
      </c>
      <c r="L264" t="s">
        <v>11</v>
      </c>
      <c r="M264">
        <v>0</v>
      </c>
      <c r="N264">
        <v>0</v>
      </c>
      <c r="O264" s="7" t="s">
        <v>119</v>
      </c>
      <c r="P264" s="7" t="s">
        <v>120</v>
      </c>
      <c r="Q264" s="7" t="s">
        <v>122</v>
      </c>
      <c r="R264" s="7" t="s">
        <v>119</v>
      </c>
      <c r="S264" s="7" t="s">
        <v>120</v>
      </c>
      <c r="T264" s="7" t="s">
        <v>637</v>
      </c>
      <c r="U264" s="7" t="s">
        <v>643</v>
      </c>
      <c r="V264" s="8">
        <v>42964.25</v>
      </c>
      <c r="W264" s="8">
        <v>42964</v>
      </c>
      <c r="X264" s="7">
        <v>2617</v>
      </c>
      <c r="Y264" s="7">
        <v>240</v>
      </c>
      <c r="Z264" s="9">
        <v>0</v>
      </c>
      <c r="AC264" s="7">
        <v>2617</v>
      </c>
      <c r="AD264">
        <v>1</v>
      </c>
      <c r="AE264" s="8">
        <v>43024.5157631134</v>
      </c>
      <c r="AF264" s="7" t="s">
        <v>123</v>
      </c>
      <c r="AG264" s="7">
        <v>2017</v>
      </c>
      <c r="AH264" s="8">
        <v>43024.5157631134</v>
      </c>
      <c r="AI264" s="7" t="s">
        <v>124</v>
      </c>
    </row>
    <row r="265" spans="1:35" ht="12.75">
      <c r="A265">
        <v>2017</v>
      </c>
      <c r="B265" s="6" t="s">
        <v>111</v>
      </c>
      <c r="C265" t="s">
        <v>0</v>
      </c>
      <c r="D265" s="7" t="s">
        <v>112</v>
      </c>
      <c r="E265" s="7" t="s">
        <v>113</v>
      </c>
      <c r="F265" s="7" t="s">
        <v>113</v>
      </c>
      <c r="G265" s="7" t="s">
        <v>212</v>
      </c>
      <c r="H265" s="7" t="s">
        <v>285</v>
      </c>
      <c r="I265" s="7" t="s">
        <v>214</v>
      </c>
      <c r="J265" s="7" t="s">
        <v>182</v>
      </c>
      <c r="K265" s="7" t="s">
        <v>642</v>
      </c>
      <c r="L265" t="s">
        <v>11</v>
      </c>
      <c r="M265">
        <v>0</v>
      </c>
      <c r="N265">
        <v>0</v>
      </c>
      <c r="O265" s="7" t="s">
        <v>119</v>
      </c>
      <c r="P265" s="7" t="s">
        <v>120</v>
      </c>
      <c r="Q265" s="7" t="s">
        <v>122</v>
      </c>
      <c r="R265" s="7" t="s">
        <v>119</v>
      </c>
      <c r="S265" s="7" t="s">
        <v>120</v>
      </c>
      <c r="T265" s="7" t="s">
        <v>644</v>
      </c>
      <c r="U265" s="7" t="s">
        <v>642</v>
      </c>
      <c r="V265" s="8">
        <v>42961.3333333333</v>
      </c>
      <c r="W265" s="8">
        <v>42965.7083333333</v>
      </c>
      <c r="X265" s="7">
        <v>2618</v>
      </c>
      <c r="Y265" s="7">
        <v>600</v>
      </c>
      <c r="Z265" s="9">
        <v>0</v>
      </c>
      <c r="AC265" s="7">
        <v>2618</v>
      </c>
      <c r="AD265">
        <v>1</v>
      </c>
      <c r="AE265" s="8">
        <v>43024.5157631134</v>
      </c>
      <c r="AF265" s="7" t="s">
        <v>123</v>
      </c>
      <c r="AG265" s="7">
        <v>2017</v>
      </c>
      <c r="AH265" s="8">
        <v>43024.5157631134</v>
      </c>
      <c r="AI265" s="7" t="s">
        <v>124</v>
      </c>
    </row>
    <row r="266" spans="1:35" ht="12.75">
      <c r="A266">
        <v>2017</v>
      </c>
      <c r="B266" t="s">
        <v>111</v>
      </c>
      <c r="C266" t="s">
        <v>7</v>
      </c>
      <c r="D266" s="7" t="s">
        <v>112</v>
      </c>
      <c r="E266" s="7" t="s">
        <v>113</v>
      </c>
      <c r="F266" s="7" t="s">
        <v>113</v>
      </c>
      <c r="G266" s="7" t="s">
        <v>212</v>
      </c>
      <c r="H266" s="7" t="s">
        <v>403</v>
      </c>
      <c r="I266" s="7" t="s">
        <v>404</v>
      </c>
      <c r="J266" s="7" t="s">
        <v>135</v>
      </c>
      <c r="K266" s="7" t="s">
        <v>642</v>
      </c>
      <c r="L266" t="s">
        <v>11</v>
      </c>
      <c r="M266">
        <v>0</v>
      </c>
      <c r="N266">
        <v>0</v>
      </c>
      <c r="O266" s="7" t="s">
        <v>119</v>
      </c>
      <c r="P266" s="7" t="s">
        <v>120</v>
      </c>
      <c r="Q266" s="7" t="s">
        <v>122</v>
      </c>
      <c r="R266" s="7" t="s">
        <v>119</v>
      </c>
      <c r="S266" s="7" t="s">
        <v>120</v>
      </c>
      <c r="T266" s="7" t="s">
        <v>644</v>
      </c>
      <c r="U266" s="7" t="s">
        <v>642</v>
      </c>
      <c r="V266" s="8">
        <v>42961.3333333333</v>
      </c>
      <c r="W266" s="8">
        <v>42965.7083333333</v>
      </c>
      <c r="X266" s="7">
        <v>2619</v>
      </c>
      <c r="Y266" s="7">
        <v>600</v>
      </c>
      <c r="Z266" s="9">
        <v>0</v>
      </c>
      <c r="AC266" s="7">
        <v>2619</v>
      </c>
      <c r="AD266">
        <v>1</v>
      </c>
      <c r="AE266" s="8">
        <v>43024.5157631134</v>
      </c>
      <c r="AF266" s="7" t="s">
        <v>123</v>
      </c>
      <c r="AG266" s="7">
        <v>2017</v>
      </c>
      <c r="AH266" s="8">
        <v>43024.5157631134</v>
      </c>
      <c r="AI266" s="7" t="s">
        <v>124</v>
      </c>
    </row>
    <row r="267" spans="1:35" ht="12.75">
      <c r="A267">
        <v>2017</v>
      </c>
      <c r="B267" s="6" t="s">
        <v>111</v>
      </c>
      <c r="C267" t="s">
        <v>7</v>
      </c>
      <c r="D267" s="7" t="s">
        <v>233</v>
      </c>
      <c r="E267" s="7" t="s">
        <v>234</v>
      </c>
      <c r="F267" s="7" t="s">
        <v>234</v>
      </c>
      <c r="G267" s="7" t="s">
        <v>212</v>
      </c>
      <c r="H267" s="7" t="s">
        <v>405</v>
      </c>
      <c r="I267" s="7" t="s">
        <v>279</v>
      </c>
      <c r="J267" s="7" t="s">
        <v>406</v>
      </c>
      <c r="K267" s="7" t="s">
        <v>642</v>
      </c>
      <c r="L267" t="s">
        <v>11</v>
      </c>
      <c r="M267">
        <v>0</v>
      </c>
      <c r="N267">
        <v>0</v>
      </c>
      <c r="O267" s="7" t="s">
        <v>119</v>
      </c>
      <c r="P267" s="7" t="s">
        <v>120</v>
      </c>
      <c r="Q267" s="7" t="s">
        <v>122</v>
      </c>
      <c r="R267" s="7" t="s">
        <v>119</v>
      </c>
      <c r="S267" s="7" t="s">
        <v>120</v>
      </c>
      <c r="T267" s="7" t="s">
        <v>644</v>
      </c>
      <c r="U267" s="7" t="s">
        <v>642</v>
      </c>
      <c r="V267" s="8">
        <v>42961.3333333333</v>
      </c>
      <c r="W267" s="8">
        <v>42965.7083333333</v>
      </c>
      <c r="X267" s="7">
        <v>2620</v>
      </c>
      <c r="Y267" s="7">
        <v>600</v>
      </c>
      <c r="Z267" s="9">
        <v>0</v>
      </c>
      <c r="AC267" s="7">
        <v>2620</v>
      </c>
      <c r="AD267">
        <v>1</v>
      </c>
      <c r="AE267" s="8">
        <v>43024.5157631134</v>
      </c>
      <c r="AF267" s="7" t="s">
        <v>123</v>
      </c>
      <c r="AG267" s="7">
        <v>2017</v>
      </c>
      <c r="AH267" s="8">
        <v>43024.5157631134</v>
      </c>
      <c r="AI267" s="7" t="s">
        <v>124</v>
      </c>
    </row>
    <row r="268" spans="1:35" ht="12.75">
      <c r="A268">
        <v>2017</v>
      </c>
      <c r="B268" s="6" t="s">
        <v>111</v>
      </c>
      <c r="C268" t="s">
        <v>7</v>
      </c>
      <c r="D268" s="7" t="s">
        <v>287</v>
      </c>
      <c r="E268" s="7" t="s">
        <v>288</v>
      </c>
      <c r="F268" s="7" t="s">
        <v>288</v>
      </c>
      <c r="G268" s="7" t="s">
        <v>212</v>
      </c>
      <c r="H268" s="7" t="s">
        <v>371</v>
      </c>
      <c r="I268" s="7" t="s">
        <v>372</v>
      </c>
      <c r="J268" s="7" t="s">
        <v>329</v>
      </c>
      <c r="K268" s="7" t="s">
        <v>642</v>
      </c>
      <c r="L268" t="s">
        <v>11</v>
      </c>
      <c r="M268">
        <v>0</v>
      </c>
      <c r="N268">
        <v>0</v>
      </c>
      <c r="O268" s="7" t="s">
        <v>119</v>
      </c>
      <c r="P268" s="7" t="s">
        <v>120</v>
      </c>
      <c r="Q268" s="7" t="s">
        <v>122</v>
      </c>
      <c r="R268" s="7" t="s">
        <v>119</v>
      </c>
      <c r="S268" s="7" t="s">
        <v>120</v>
      </c>
      <c r="T268" s="7" t="s">
        <v>644</v>
      </c>
      <c r="U268" s="7" t="s">
        <v>642</v>
      </c>
      <c r="V268" s="8">
        <v>42961.3333333333</v>
      </c>
      <c r="W268" s="8">
        <v>42965.7083333333</v>
      </c>
      <c r="X268" s="7">
        <v>2621</v>
      </c>
      <c r="Y268" s="7">
        <v>600</v>
      </c>
      <c r="Z268" s="9">
        <v>0</v>
      </c>
      <c r="AC268" s="7">
        <v>2621</v>
      </c>
      <c r="AD268">
        <v>1</v>
      </c>
      <c r="AE268" s="8">
        <v>43024.5157631134</v>
      </c>
      <c r="AF268" s="7" t="s">
        <v>123</v>
      </c>
      <c r="AG268" s="7">
        <v>2017</v>
      </c>
      <c r="AH268" s="8">
        <v>43024.5157631134</v>
      </c>
      <c r="AI268" s="7" t="s">
        <v>124</v>
      </c>
    </row>
    <row r="269" spans="1:35" ht="12.75">
      <c r="A269">
        <v>2017</v>
      </c>
      <c r="B269" s="6" t="s">
        <v>111</v>
      </c>
      <c r="C269" t="s">
        <v>7</v>
      </c>
      <c r="D269" s="7" t="s">
        <v>287</v>
      </c>
      <c r="E269" s="7" t="s">
        <v>288</v>
      </c>
      <c r="F269" s="7" t="s">
        <v>288</v>
      </c>
      <c r="G269" s="7" t="s">
        <v>212</v>
      </c>
      <c r="H269" s="7" t="s">
        <v>375</v>
      </c>
      <c r="I269" s="7" t="s">
        <v>376</v>
      </c>
      <c r="J269" s="7" t="s">
        <v>377</v>
      </c>
      <c r="K269" s="7" t="s">
        <v>642</v>
      </c>
      <c r="L269" t="s">
        <v>11</v>
      </c>
      <c r="M269">
        <v>0</v>
      </c>
      <c r="N269">
        <v>0</v>
      </c>
      <c r="O269" s="7" t="s">
        <v>119</v>
      </c>
      <c r="P269" s="7" t="s">
        <v>120</v>
      </c>
      <c r="Q269" s="7" t="s">
        <v>122</v>
      </c>
      <c r="R269" s="7" t="s">
        <v>119</v>
      </c>
      <c r="S269" s="7" t="s">
        <v>120</v>
      </c>
      <c r="T269" s="7" t="s">
        <v>644</v>
      </c>
      <c r="U269" s="7" t="s">
        <v>642</v>
      </c>
      <c r="V269" s="8">
        <v>42961.3333333333</v>
      </c>
      <c r="W269" s="8">
        <v>42965.7083333333</v>
      </c>
      <c r="X269" s="7">
        <v>2624</v>
      </c>
      <c r="Y269" s="7">
        <v>600</v>
      </c>
      <c r="Z269" s="9">
        <v>0</v>
      </c>
      <c r="AC269" s="7">
        <v>2624</v>
      </c>
      <c r="AD269">
        <v>1</v>
      </c>
      <c r="AE269" s="8">
        <v>43024.5157631134</v>
      </c>
      <c r="AF269" s="7" t="s">
        <v>123</v>
      </c>
      <c r="AG269" s="7">
        <v>2017</v>
      </c>
      <c r="AH269" s="8">
        <v>43024.5157631134</v>
      </c>
      <c r="AI269" s="7" t="s">
        <v>124</v>
      </c>
    </row>
    <row r="270" spans="1:35" ht="12.75">
      <c r="A270">
        <v>2017</v>
      </c>
      <c r="B270" s="6" t="s">
        <v>111</v>
      </c>
      <c r="C270" t="s">
        <v>0</v>
      </c>
      <c r="D270" s="7" t="s">
        <v>287</v>
      </c>
      <c r="E270" s="7" t="s">
        <v>288</v>
      </c>
      <c r="F270" s="7" t="s">
        <v>288</v>
      </c>
      <c r="G270" s="7" t="s">
        <v>212</v>
      </c>
      <c r="H270" s="7" t="s">
        <v>289</v>
      </c>
      <c r="I270" s="7" t="s">
        <v>290</v>
      </c>
      <c r="J270" s="7" t="s">
        <v>204</v>
      </c>
      <c r="K270" s="7" t="s">
        <v>642</v>
      </c>
      <c r="L270" t="s">
        <v>11</v>
      </c>
      <c r="M270">
        <v>0</v>
      </c>
      <c r="N270">
        <v>0</v>
      </c>
      <c r="O270" s="7" t="s">
        <v>119</v>
      </c>
      <c r="P270" s="7" t="s">
        <v>120</v>
      </c>
      <c r="Q270" s="7" t="s">
        <v>122</v>
      </c>
      <c r="R270" s="7" t="s">
        <v>119</v>
      </c>
      <c r="S270" s="7" t="s">
        <v>120</v>
      </c>
      <c r="T270" s="7" t="s">
        <v>644</v>
      </c>
      <c r="U270" s="7" t="s">
        <v>642</v>
      </c>
      <c r="V270" s="8">
        <v>42961.3333333333</v>
      </c>
      <c r="W270" s="8">
        <v>42965.7083333333</v>
      </c>
      <c r="X270" s="7">
        <v>2625</v>
      </c>
      <c r="Y270" s="7">
        <v>600</v>
      </c>
      <c r="Z270" s="9">
        <v>0</v>
      </c>
      <c r="AC270" s="7">
        <v>2625</v>
      </c>
      <c r="AD270">
        <v>1</v>
      </c>
      <c r="AE270" s="8">
        <v>43024.5157631134</v>
      </c>
      <c r="AF270" s="7" t="s">
        <v>123</v>
      </c>
      <c r="AG270" s="7">
        <v>2017</v>
      </c>
      <c r="AH270" s="8">
        <v>43024.5157631134</v>
      </c>
      <c r="AI270" s="7" t="s">
        <v>124</v>
      </c>
    </row>
    <row r="271" spans="1:35" ht="12.75">
      <c r="A271">
        <v>2017</v>
      </c>
      <c r="B271" s="6" t="s">
        <v>111</v>
      </c>
      <c r="C271" t="s">
        <v>0</v>
      </c>
      <c r="D271" s="7" t="s">
        <v>287</v>
      </c>
      <c r="E271" s="7" t="s">
        <v>288</v>
      </c>
      <c r="F271" s="7" t="s">
        <v>288</v>
      </c>
      <c r="G271" s="7" t="s">
        <v>212</v>
      </c>
      <c r="H271" s="7" t="s">
        <v>416</v>
      </c>
      <c r="I271" s="7" t="s">
        <v>417</v>
      </c>
      <c r="J271" s="7" t="s">
        <v>151</v>
      </c>
      <c r="K271" s="7" t="s">
        <v>642</v>
      </c>
      <c r="L271" t="s">
        <v>11</v>
      </c>
      <c r="M271">
        <v>0</v>
      </c>
      <c r="N271">
        <v>0</v>
      </c>
      <c r="O271" s="7" t="s">
        <v>119</v>
      </c>
      <c r="P271" s="7" t="s">
        <v>120</v>
      </c>
      <c r="Q271" s="7" t="s">
        <v>122</v>
      </c>
      <c r="R271" s="7" t="s">
        <v>119</v>
      </c>
      <c r="S271" s="7" t="s">
        <v>120</v>
      </c>
      <c r="T271" s="7" t="s">
        <v>644</v>
      </c>
      <c r="U271" s="7" t="s">
        <v>642</v>
      </c>
      <c r="V271" s="8">
        <v>42961.3333333333</v>
      </c>
      <c r="W271" s="8">
        <v>42965.7083333333</v>
      </c>
      <c r="X271" s="7">
        <v>2626</v>
      </c>
      <c r="Y271" s="7">
        <v>600</v>
      </c>
      <c r="Z271" s="9">
        <v>0</v>
      </c>
      <c r="AC271" s="7">
        <v>2626</v>
      </c>
      <c r="AD271">
        <v>1</v>
      </c>
      <c r="AE271" s="8">
        <v>43024.5157631134</v>
      </c>
      <c r="AF271" s="7" t="s">
        <v>123</v>
      </c>
      <c r="AG271" s="7">
        <v>2017</v>
      </c>
      <c r="AH271" s="8">
        <v>43024.5157631134</v>
      </c>
      <c r="AI271" s="7" t="s">
        <v>124</v>
      </c>
    </row>
    <row r="272" spans="1:35" ht="12.75">
      <c r="A272">
        <v>2017</v>
      </c>
      <c r="B272" s="6" t="s">
        <v>111</v>
      </c>
      <c r="C272" t="s">
        <v>7</v>
      </c>
      <c r="D272" s="7" t="s">
        <v>412</v>
      </c>
      <c r="E272" s="7" t="s">
        <v>413</v>
      </c>
      <c r="F272" s="7" t="s">
        <v>413</v>
      </c>
      <c r="G272" s="7" t="s">
        <v>212</v>
      </c>
      <c r="H272" s="7" t="s">
        <v>414</v>
      </c>
      <c r="I272" s="7" t="s">
        <v>415</v>
      </c>
      <c r="J272" s="7" t="s">
        <v>338</v>
      </c>
      <c r="K272" s="7" t="s">
        <v>642</v>
      </c>
      <c r="L272" t="s">
        <v>11</v>
      </c>
      <c r="M272">
        <v>0</v>
      </c>
      <c r="N272">
        <v>0</v>
      </c>
      <c r="O272" s="7" t="s">
        <v>119</v>
      </c>
      <c r="P272" s="7" t="s">
        <v>120</v>
      </c>
      <c r="Q272" s="7" t="s">
        <v>122</v>
      </c>
      <c r="R272" s="7" t="s">
        <v>119</v>
      </c>
      <c r="S272" s="7" t="s">
        <v>120</v>
      </c>
      <c r="T272" s="7" t="s">
        <v>644</v>
      </c>
      <c r="U272" s="7" t="s">
        <v>642</v>
      </c>
      <c r="V272" s="8">
        <v>42961.3333333333</v>
      </c>
      <c r="W272" s="8">
        <v>42965.7083333333</v>
      </c>
      <c r="X272" s="7">
        <v>2627</v>
      </c>
      <c r="Y272" s="7">
        <v>600</v>
      </c>
      <c r="Z272" s="9">
        <v>0</v>
      </c>
      <c r="AC272" s="7">
        <v>2627</v>
      </c>
      <c r="AD272">
        <v>1</v>
      </c>
      <c r="AE272" s="8">
        <v>43024.5157631134</v>
      </c>
      <c r="AF272" s="7" t="s">
        <v>123</v>
      </c>
      <c r="AG272" s="7">
        <v>2017</v>
      </c>
      <c r="AH272" s="8">
        <v>43024.5157631134</v>
      </c>
      <c r="AI272" s="7" t="s">
        <v>124</v>
      </c>
    </row>
    <row r="273" spans="1:35" ht="12.75">
      <c r="A273">
        <v>2017</v>
      </c>
      <c r="B273" s="6" t="s">
        <v>111</v>
      </c>
      <c r="C273" t="s">
        <v>7</v>
      </c>
      <c r="D273" s="7" t="s">
        <v>287</v>
      </c>
      <c r="E273" s="7" t="s">
        <v>288</v>
      </c>
      <c r="F273" s="7" t="s">
        <v>288</v>
      </c>
      <c r="G273" s="7" t="s">
        <v>212</v>
      </c>
      <c r="H273" s="7" t="s">
        <v>407</v>
      </c>
      <c r="I273" s="7" t="s">
        <v>408</v>
      </c>
      <c r="J273" s="7" t="s">
        <v>409</v>
      </c>
      <c r="K273" s="7" t="s">
        <v>642</v>
      </c>
      <c r="L273" t="s">
        <v>11</v>
      </c>
      <c r="M273">
        <v>0</v>
      </c>
      <c r="N273">
        <v>0</v>
      </c>
      <c r="O273" s="7" t="s">
        <v>119</v>
      </c>
      <c r="P273" s="7" t="s">
        <v>120</v>
      </c>
      <c r="Q273" s="7" t="s">
        <v>122</v>
      </c>
      <c r="R273" s="7" t="s">
        <v>119</v>
      </c>
      <c r="S273" s="7" t="s">
        <v>120</v>
      </c>
      <c r="T273" s="7" t="s">
        <v>644</v>
      </c>
      <c r="U273" s="7" t="s">
        <v>642</v>
      </c>
      <c r="V273" s="8">
        <v>42961.3333333333</v>
      </c>
      <c r="W273" s="8">
        <v>42965.7083333333</v>
      </c>
      <c r="X273" s="7">
        <v>2628</v>
      </c>
      <c r="Y273" s="7">
        <v>600</v>
      </c>
      <c r="Z273" s="9">
        <v>0</v>
      </c>
      <c r="AC273" s="7">
        <v>2628</v>
      </c>
      <c r="AD273">
        <v>1</v>
      </c>
      <c r="AE273" s="8">
        <v>43024.5157631134</v>
      </c>
      <c r="AF273" s="7" t="s">
        <v>123</v>
      </c>
      <c r="AG273" s="7">
        <v>2017</v>
      </c>
      <c r="AH273" s="8">
        <v>43024.5157631134</v>
      </c>
      <c r="AI273" s="7" t="s">
        <v>124</v>
      </c>
    </row>
    <row r="274" spans="1:35" ht="12.75">
      <c r="A274">
        <v>2017</v>
      </c>
      <c r="B274" s="6" t="s">
        <v>111</v>
      </c>
      <c r="C274" t="s">
        <v>7</v>
      </c>
      <c r="D274" s="7" t="s">
        <v>287</v>
      </c>
      <c r="E274" s="7" t="s">
        <v>288</v>
      </c>
      <c r="F274" s="7" t="s">
        <v>288</v>
      </c>
      <c r="G274" s="7" t="s">
        <v>212</v>
      </c>
      <c r="H274" s="7" t="s">
        <v>271</v>
      </c>
      <c r="I274" s="7" t="s">
        <v>574</v>
      </c>
      <c r="J274" s="7" t="s">
        <v>575</v>
      </c>
      <c r="K274" s="7" t="s">
        <v>642</v>
      </c>
      <c r="L274" t="s">
        <v>11</v>
      </c>
      <c r="M274">
        <v>0</v>
      </c>
      <c r="N274">
        <v>0</v>
      </c>
      <c r="O274" s="7" t="s">
        <v>119</v>
      </c>
      <c r="P274" s="7" t="s">
        <v>120</v>
      </c>
      <c r="Q274" s="7" t="s">
        <v>122</v>
      </c>
      <c r="R274" s="7" t="s">
        <v>119</v>
      </c>
      <c r="S274" s="7" t="s">
        <v>120</v>
      </c>
      <c r="T274" s="7" t="s">
        <v>644</v>
      </c>
      <c r="U274" s="7" t="s">
        <v>642</v>
      </c>
      <c r="V274" s="8">
        <v>42961.3333333333</v>
      </c>
      <c r="W274" s="8">
        <v>42965.7083333333</v>
      </c>
      <c r="X274" s="7">
        <v>2629</v>
      </c>
      <c r="Y274" s="7">
        <v>600</v>
      </c>
      <c r="Z274" s="9">
        <v>0</v>
      </c>
      <c r="AC274" s="7">
        <v>2629</v>
      </c>
      <c r="AD274">
        <v>1</v>
      </c>
      <c r="AE274" s="8">
        <v>43024.5157631134</v>
      </c>
      <c r="AF274" s="7" t="s">
        <v>123</v>
      </c>
      <c r="AG274" s="7">
        <v>2017</v>
      </c>
      <c r="AH274" s="8">
        <v>43024.5157631134</v>
      </c>
      <c r="AI274" s="7" t="s">
        <v>124</v>
      </c>
    </row>
    <row r="275" spans="1:35" ht="12.75">
      <c r="A275">
        <v>2017</v>
      </c>
      <c r="B275" s="6" t="s">
        <v>111</v>
      </c>
      <c r="C275" t="s">
        <v>7</v>
      </c>
      <c r="D275" s="7" t="s">
        <v>153</v>
      </c>
      <c r="E275" s="7" t="s">
        <v>154</v>
      </c>
      <c r="F275" s="7" t="s">
        <v>154</v>
      </c>
      <c r="G275" s="7" t="s">
        <v>196</v>
      </c>
      <c r="H275" s="7" t="s">
        <v>645</v>
      </c>
      <c r="I275" s="7" t="s">
        <v>489</v>
      </c>
      <c r="J275" s="7" t="s">
        <v>646</v>
      </c>
      <c r="K275" s="7" t="s">
        <v>647</v>
      </c>
      <c r="L275" t="s">
        <v>11</v>
      </c>
      <c r="M275">
        <v>0</v>
      </c>
      <c r="N275">
        <v>0</v>
      </c>
      <c r="O275" s="7" t="s">
        <v>119</v>
      </c>
      <c r="P275" s="7" t="s">
        <v>120</v>
      </c>
      <c r="Q275" s="7" t="s">
        <v>200</v>
      </c>
      <c r="R275" s="7" t="s">
        <v>119</v>
      </c>
      <c r="S275" s="7" t="s">
        <v>120</v>
      </c>
      <c r="T275" s="7" t="s">
        <v>122</v>
      </c>
      <c r="U275" s="7" t="s">
        <v>647</v>
      </c>
      <c r="V275" s="8">
        <v>42963.3333333333</v>
      </c>
      <c r="W275" s="8">
        <v>42963.7916666667</v>
      </c>
      <c r="X275" s="7">
        <v>2647</v>
      </c>
      <c r="Y275" s="7">
        <v>240</v>
      </c>
      <c r="Z275" s="9">
        <v>0</v>
      </c>
      <c r="AC275" s="7">
        <v>2647</v>
      </c>
      <c r="AD275">
        <v>1</v>
      </c>
      <c r="AE275" s="8">
        <v>43024.5157631134</v>
      </c>
      <c r="AF275" s="7" t="s">
        <v>123</v>
      </c>
      <c r="AG275" s="7">
        <v>2017</v>
      </c>
      <c r="AH275" s="8">
        <v>43024.5157631134</v>
      </c>
      <c r="AI275" s="7" t="s">
        <v>124</v>
      </c>
    </row>
    <row r="276" spans="1:35" ht="12.75">
      <c r="A276">
        <v>2017</v>
      </c>
      <c r="B276" s="6" t="s">
        <v>111</v>
      </c>
      <c r="C276" t="s">
        <v>7</v>
      </c>
      <c r="D276" s="7" t="s">
        <v>648</v>
      </c>
      <c r="E276" s="7" t="s">
        <v>649</v>
      </c>
      <c r="F276" s="7" t="s">
        <v>649</v>
      </c>
      <c r="G276" s="7" t="s">
        <v>638</v>
      </c>
      <c r="H276" s="7" t="s">
        <v>650</v>
      </c>
      <c r="I276" s="7" t="s">
        <v>651</v>
      </c>
      <c r="J276" s="7" t="s">
        <v>156</v>
      </c>
      <c r="K276" s="7" t="s">
        <v>652</v>
      </c>
      <c r="L276" t="s">
        <v>11</v>
      </c>
      <c r="M276">
        <v>0</v>
      </c>
      <c r="N276">
        <v>0</v>
      </c>
      <c r="O276" s="7" t="s">
        <v>119</v>
      </c>
      <c r="P276" s="7" t="s">
        <v>120</v>
      </c>
      <c r="Q276" s="7" t="s">
        <v>122</v>
      </c>
      <c r="R276" s="7" t="s">
        <v>119</v>
      </c>
      <c r="S276" s="7" t="s">
        <v>120</v>
      </c>
      <c r="T276" s="7" t="s">
        <v>216</v>
      </c>
      <c r="U276" s="7" t="s">
        <v>652</v>
      </c>
      <c r="V276" s="8">
        <v>42964.2916666667</v>
      </c>
      <c r="W276" s="8">
        <v>42964.75</v>
      </c>
      <c r="X276" s="7">
        <v>2649</v>
      </c>
      <c r="Y276" s="7">
        <v>240</v>
      </c>
      <c r="Z276" s="9">
        <v>0</v>
      </c>
      <c r="AC276" s="7">
        <v>2649</v>
      </c>
      <c r="AD276">
        <v>1</v>
      </c>
      <c r="AE276" s="8">
        <v>43024.5157631134</v>
      </c>
      <c r="AF276" s="7" t="s">
        <v>123</v>
      </c>
      <c r="AG276" s="7">
        <v>2017</v>
      </c>
      <c r="AH276" s="8">
        <v>43024.5157631134</v>
      </c>
      <c r="AI276" s="7" t="s">
        <v>124</v>
      </c>
    </row>
    <row r="277" spans="1:35" ht="12.75">
      <c r="A277">
        <v>2017</v>
      </c>
      <c r="B277" s="6" t="s">
        <v>111</v>
      </c>
      <c r="C277" t="s">
        <v>7</v>
      </c>
      <c r="D277" s="7" t="s">
        <v>335</v>
      </c>
      <c r="E277" s="7" t="s">
        <v>336</v>
      </c>
      <c r="F277" s="7" t="s">
        <v>336</v>
      </c>
      <c r="G277" s="7" t="s">
        <v>638</v>
      </c>
      <c r="H277" s="7" t="s">
        <v>653</v>
      </c>
      <c r="I277" s="7" t="s">
        <v>654</v>
      </c>
      <c r="J277" s="7" t="s">
        <v>655</v>
      </c>
      <c r="K277" s="7" t="s">
        <v>656</v>
      </c>
      <c r="L277" t="s">
        <v>11</v>
      </c>
      <c r="M277">
        <v>0</v>
      </c>
      <c r="N277">
        <v>0</v>
      </c>
      <c r="O277" s="7" t="s">
        <v>119</v>
      </c>
      <c r="P277" s="7" t="s">
        <v>120</v>
      </c>
      <c r="Q277" s="7" t="s">
        <v>122</v>
      </c>
      <c r="R277" s="7" t="s">
        <v>119</v>
      </c>
      <c r="S277" s="7" t="s">
        <v>120</v>
      </c>
      <c r="T277" s="7" t="s">
        <v>359</v>
      </c>
      <c r="U277" s="7" t="s">
        <v>656</v>
      </c>
      <c r="V277" s="8">
        <v>42964.2916666667</v>
      </c>
      <c r="W277" s="8">
        <v>42964.7083333333</v>
      </c>
      <c r="X277" s="7">
        <v>2651</v>
      </c>
      <c r="Y277" s="7">
        <v>240</v>
      </c>
      <c r="Z277" s="9">
        <v>0</v>
      </c>
      <c r="AC277" s="7">
        <v>2651</v>
      </c>
      <c r="AD277">
        <v>1</v>
      </c>
      <c r="AE277" s="8">
        <v>43024.5157631134</v>
      </c>
      <c r="AF277" s="7" t="s">
        <v>123</v>
      </c>
      <c r="AG277" s="7">
        <v>2017</v>
      </c>
      <c r="AH277" s="8">
        <v>43024.5157631134</v>
      </c>
      <c r="AI277" s="7" t="s">
        <v>124</v>
      </c>
    </row>
    <row r="278" spans="1:35" ht="12.75">
      <c r="A278">
        <v>2017</v>
      </c>
      <c r="B278" s="6" t="s">
        <v>111</v>
      </c>
      <c r="C278" t="s">
        <v>0</v>
      </c>
      <c r="D278" s="7" t="s">
        <v>589</v>
      </c>
      <c r="E278" s="7" t="s">
        <v>590</v>
      </c>
      <c r="F278" s="7" t="s">
        <v>590</v>
      </c>
      <c r="G278" s="7" t="s">
        <v>196</v>
      </c>
      <c r="H278" s="7" t="s">
        <v>591</v>
      </c>
      <c r="I278" s="7" t="s">
        <v>592</v>
      </c>
      <c r="J278" s="7" t="s">
        <v>593</v>
      </c>
      <c r="K278" s="7" t="s">
        <v>657</v>
      </c>
      <c r="L278" t="s">
        <v>11</v>
      </c>
      <c r="M278">
        <v>0</v>
      </c>
      <c r="N278">
        <v>0</v>
      </c>
      <c r="O278" s="7" t="s">
        <v>119</v>
      </c>
      <c r="P278" s="7" t="s">
        <v>120</v>
      </c>
      <c r="Q278" s="7" t="s">
        <v>200</v>
      </c>
      <c r="R278" s="7" t="s">
        <v>119</v>
      </c>
      <c r="S278" s="7" t="s">
        <v>120</v>
      </c>
      <c r="T278" s="7" t="s">
        <v>218</v>
      </c>
      <c r="U278" s="7" t="s">
        <v>657</v>
      </c>
      <c r="V278" s="8">
        <v>42963.3541666667</v>
      </c>
      <c r="W278" s="8">
        <v>42963.625</v>
      </c>
      <c r="X278" s="7">
        <v>2653</v>
      </c>
      <c r="Y278" s="7">
        <v>480</v>
      </c>
      <c r="Z278" s="9">
        <v>0</v>
      </c>
      <c r="AC278" s="7">
        <v>2653</v>
      </c>
      <c r="AD278">
        <v>1</v>
      </c>
      <c r="AE278" s="8">
        <v>43024.5157631134</v>
      </c>
      <c r="AF278" s="7" t="s">
        <v>123</v>
      </c>
      <c r="AG278" s="7">
        <v>2017</v>
      </c>
      <c r="AH278" s="8">
        <v>43024.5157631134</v>
      </c>
      <c r="AI278" s="7" t="s">
        <v>124</v>
      </c>
    </row>
    <row r="279" spans="1:35" ht="12.75">
      <c r="A279">
        <v>2017</v>
      </c>
      <c r="B279" s="6" t="s">
        <v>111</v>
      </c>
      <c r="C279" t="s">
        <v>2</v>
      </c>
      <c r="D279" s="7" t="s">
        <v>125</v>
      </c>
      <c r="E279" s="7" t="s">
        <v>126</v>
      </c>
      <c r="F279" s="7" t="s">
        <v>126</v>
      </c>
      <c r="G279" s="7" t="s">
        <v>241</v>
      </c>
      <c r="H279" s="7" t="s">
        <v>515</v>
      </c>
      <c r="I279" s="7" t="s">
        <v>516</v>
      </c>
      <c r="J279" s="7" t="s">
        <v>517</v>
      </c>
      <c r="K279" s="7" t="s">
        <v>658</v>
      </c>
      <c r="L279" t="s">
        <v>11</v>
      </c>
      <c r="M279">
        <v>0</v>
      </c>
      <c r="N279">
        <v>0</v>
      </c>
      <c r="O279" s="7" t="s">
        <v>119</v>
      </c>
      <c r="P279" s="7" t="s">
        <v>120</v>
      </c>
      <c r="Q279" s="7" t="s">
        <v>211</v>
      </c>
      <c r="R279" s="7" t="s">
        <v>119</v>
      </c>
      <c r="S279" s="7" t="s">
        <v>120</v>
      </c>
      <c r="T279" s="7" t="s">
        <v>216</v>
      </c>
      <c r="U279" s="7" t="s">
        <v>658</v>
      </c>
      <c r="V279" s="8">
        <v>42964.2916666667</v>
      </c>
      <c r="W279" s="8">
        <v>42964.7291666667</v>
      </c>
      <c r="X279" s="7">
        <v>2663</v>
      </c>
      <c r="Y279" s="7">
        <v>300</v>
      </c>
      <c r="Z279" s="9">
        <v>0</v>
      </c>
      <c r="AC279" s="7">
        <v>2663</v>
      </c>
      <c r="AD279">
        <v>1</v>
      </c>
      <c r="AE279" s="8">
        <v>43024.5157631134</v>
      </c>
      <c r="AF279" s="7" t="s">
        <v>123</v>
      </c>
      <c r="AG279" s="7">
        <v>2017</v>
      </c>
      <c r="AH279" s="8">
        <v>43024.5157631134</v>
      </c>
      <c r="AI279" s="7" t="s">
        <v>124</v>
      </c>
    </row>
    <row r="280" spans="1:35" ht="12.75">
      <c r="A280">
        <v>2017</v>
      </c>
      <c r="B280" s="6" t="s">
        <v>111</v>
      </c>
      <c r="C280" t="s">
        <v>2</v>
      </c>
      <c r="D280" s="7" t="s">
        <v>112</v>
      </c>
      <c r="E280" s="7" t="s">
        <v>113</v>
      </c>
      <c r="F280" s="7" t="s">
        <v>113</v>
      </c>
      <c r="G280" s="7" t="s">
        <v>241</v>
      </c>
      <c r="H280" s="7" t="s">
        <v>525</v>
      </c>
      <c r="I280" s="7" t="s">
        <v>533</v>
      </c>
      <c r="J280" s="7" t="s">
        <v>534</v>
      </c>
      <c r="K280" s="7" t="s">
        <v>659</v>
      </c>
      <c r="L280" t="s">
        <v>11</v>
      </c>
      <c r="M280">
        <v>0</v>
      </c>
      <c r="N280">
        <v>0</v>
      </c>
      <c r="O280" s="7" t="s">
        <v>119</v>
      </c>
      <c r="P280" s="7" t="s">
        <v>120</v>
      </c>
      <c r="Q280" s="7" t="s">
        <v>211</v>
      </c>
      <c r="R280" s="7" t="s">
        <v>119</v>
      </c>
      <c r="S280" s="7" t="s">
        <v>120</v>
      </c>
      <c r="T280" s="7" t="s">
        <v>660</v>
      </c>
      <c r="U280" s="7" t="s">
        <v>659</v>
      </c>
      <c r="V280" s="8">
        <v>42964.2916666667</v>
      </c>
      <c r="W280" s="8">
        <v>42964.7291666667</v>
      </c>
      <c r="X280" s="7">
        <v>2664</v>
      </c>
      <c r="Y280" s="7">
        <v>240</v>
      </c>
      <c r="Z280" s="9">
        <v>0</v>
      </c>
      <c r="AC280" s="7">
        <v>2664</v>
      </c>
      <c r="AD280">
        <v>1</v>
      </c>
      <c r="AE280" s="8">
        <v>43024.5157631134</v>
      </c>
      <c r="AF280" s="7" t="s">
        <v>123</v>
      </c>
      <c r="AG280" s="7">
        <v>2017</v>
      </c>
      <c r="AH280" s="8">
        <v>43024.5157631134</v>
      </c>
      <c r="AI280" s="7" t="s">
        <v>124</v>
      </c>
    </row>
    <row r="281" spans="1:35" ht="12.75">
      <c r="A281">
        <v>2017</v>
      </c>
      <c r="B281" s="6" t="s">
        <v>111</v>
      </c>
      <c r="C281" t="s">
        <v>2</v>
      </c>
      <c r="D281" s="7" t="s">
        <v>147</v>
      </c>
      <c r="E281" s="7" t="s">
        <v>148</v>
      </c>
      <c r="F281" s="7" t="s">
        <v>148</v>
      </c>
      <c r="G281" s="7" t="s">
        <v>241</v>
      </c>
      <c r="H281" s="7" t="s">
        <v>661</v>
      </c>
      <c r="I281" s="7" t="s">
        <v>662</v>
      </c>
      <c r="J281" s="7" t="s">
        <v>663</v>
      </c>
      <c r="K281" s="7" t="s">
        <v>664</v>
      </c>
      <c r="L281" t="s">
        <v>11</v>
      </c>
      <c r="M281">
        <v>0</v>
      </c>
      <c r="N281">
        <v>0</v>
      </c>
      <c r="O281" s="7" t="s">
        <v>119</v>
      </c>
      <c r="P281" s="7" t="s">
        <v>120</v>
      </c>
      <c r="Q281" s="7" t="s">
        <v>211</v>
      </c>
      <c r="R281" s="7" t="s">
        <v>119</v>
      </c>
      <c r="S281" s="7" t="s">
        <v>120</v>
      </c>
      <c r="T281" s="7" t="s">
        <v>660</v>
      </c>
      <c r="U281" s="7" t="s">
        <v>664</v>
      </c>
      <c r="V281" s="8">
        <v>42964.2916666667</v>
      </c>
      <c r="W281" s="8">
        <v>42964.7291666667</v>
      </c>
      <c r="X281" s="7">
        <v>2665</v>
      </c>
      <c r="Y281" s="7">
        <v>240</v>
      </c>
      <c r="Z281" s="9">
        <v>0</v>
      </c>
      <c r="AC281" s="7">
        <v>2665</v>
      </c>
      <c r="AD281">
        <v>1</v>
      </c>
      <c r="AE281" s="8">
        <v>43024.5157631134</v>
      </c>
      <c r="AF281" s="7" t="s">
        <v>123</v>
      </c>
      <c r="AG281" s="7">
        <v>2017</v>
      </c>
      <c r="AH281" s="8">
        <v>43024.5157631134</v>
      </c>
      <c r="AI281" s="7" t="s">
        <v>124</v>
      </c>
    </row>
    <row r="282" spans="1:35" ht="12.75">
      <c r="A282">
        <v>2017</v>
      </c>
      <c r="B282" s="6" t="s">
        <v>111</v>
      </c>
      <c r="C282" t="s">
        <v>2</v>
      </c>
      <c r="D282" s="7" t="s">
        <v>139</v>
      </c>
      <c r="E282" s="7" t="s">
        <v>140</v>
      </c>
      <c r="F282" s="7" t="s">
        <v>140</v>
      </c>
      <c r="G282" s="7" t="s">
        <v>196</v>
      </c>
      <c r="H282" s="7" t="s">
        <v>665</v>
      </c>
      <c r="I282" s="7" t="s">
        <v>204</v>
      </c>
      <c r="J282" s="7" t="s">
        <v>162</v>
      </c>
      <c r="K282" s="7" t="s">
        <v>666</v>
      </c>
      <c r="L282" t="s">
        <v>11</v>
      </c>
      <c r="M282">
        <v>0</v>
      </c>
      <c r="N282">
        <v>0</v>
      </c>
      <c r="O282" s="7" t="s">
        <v>119</v>
      </c>
      <c r="P282" s="7" t="s">
        <v>120</v>
      </c>
      <c r="Q282" s="7" t="s">
        <v>200</v>
      </c>
      <c r="R282" s="7" t="s">
        <v>119</v>
      </c>
      <c r="S282" s="7" t="s">
        <v>120</v>
      </c>
      <c r="T282" s="7" t="s">
        <v>122</v>
      </c>
      <c r="U282" s="7" t="s">
        <v>666</v>
      </c>
      <c r="V282" s="8">
        <v>42964.2916666667</v>
      </c>
      <c r="W282" s="8">
        <v>42965.7083333333</v>
      </c>
      <c r="X282" s="7">
        <v>2666</v>
      </c>
      <c r="Y282" s="7">
        <v>145</v>
      </c>
      <c r="Z282" s="9">
        <v>0</v>
      </c>
      <c r="AC282" s="7">
        <v>2666</v>
      </c>
      <c r="AD282">
        <v>1</v>
      </c>
      <c r="AE282" s="8">
        <v>43024.5157631134</v>
      </c>
      <c r="AF282" s="7" t="s">
        <v>123</v>
      </c>
      <c r="AG282" s="7">
        <v>2017</v>
      </c>
      <c r="AH282" s="8">
        <v>43024.5157631134</v>
      </c>
      <c r="AI282" s="7" t="s">
        <v>124</v>
      </c>
    </row>
    <row r="283" spans="1:35" ht="12.75">
      <c r="A283">
        <v>2017</v>
      </c>
      <c r="B283" s="6" t="s">
        <v>111</v>
      </c>
      <c r="C283" t="s">
        <v>0</v>
      </c>
      <c r="D283" s="7" t="s">
        <v>139</v>
      </c>
      <c r="E283" s="7" t="s">
        <v>140</v>
      </c>
      <c r="F283" s="7" t="s">
        <v>140</v>
      </c>
      <c r="G283" s="7" t="s">
        <v>183</v>
      </c>
      <c r="H283" s="7" t="s">
        <v>141</v>
      </c>
      <c r="I283" s="7" t="s">
        <v>142</v>
      </c>
      <c r="J283" s="7" t="s">
        <v>143</v>
      </c>
      <c r="K283" s="7" t="s">
        <v>667</v>
      </c>
      <c r="L283" t="s">
        <v>11</v>
      </c>
      <c r="M283">
        <v>0</v>
      </c>
      <c r="N283">
        <v>0</v>
      </c>
      <c r="O283" s="7" t="s">
        <v>119</v>
      </c>
      <c r="P283" s="7" t="s">
        <v>120</v>
      </c>
      <c r="Q283" s="7" t="s">
        <v>121</v>
      </c>
      <c r="R283" s="7" t="s">
        <v>119</v>
      </c>
      <c r="S283" s="7" t="s">
        <v>120</v>
      </c>
      <c r="T283" s="7" t="s">
        <v>122</v>
      </c>
      <c r="U283" s="7" t="s">
        <v>667</v>
      </c>
      <c r="V283" s="8">
        <v>42964.25</v>
      </c>
      <c r="W283" s="8">
        <v>42964.625</v>
      </c>
      <c r="X283" s="7">
        <v>2668</v>
      </c>
      <c r="Y283" s="7">
        <v>120</v>
      </c>
      <c r="Z283" s="9">
        <v>0</v>
      </c>
      <c r="AC283" s="7">
        <v>2668</v>
      </c>
      <c r="AD283">
        <v>1</v>
      </c>
      <c r="AE283" s="8">
        <v>43024.5157631134</v>
      </c>
      <c r="AF283" s="7" t="s">
        <v>123</v>
      </c>
      <c r="AG283" s="7">
        <v>2017</v>
      </c>
      <c r="AH283" s="8">
        <v>43024.5157631134</v>
      </c>
      <c r="AI283" s="7" t="s">
        <v>124</v>
      </c>
    </row>
    <row r="284" spans="1:35" ht="12.75">
      <c r="A284">
        <v>2017</v>
      </c>
      <c r="B284" s="6" t="s">
        <v>111</v>
      </c>
      <c r="C284" t="s">
        <v>0</v>
      </c>
      <c r="D284" s="7" t="s">
        <v>239</v>
      </c>
      <c r="E284" s="7" t="s">
        <v>240</v>
      </c>
      <c r="F284" s="7" t="s">
        <v>240</v>
      </c>
      <c r="G284" s="7" t="s">
        <v>133</v>
      </c>
      <c r="H284" s="7" t="s">
        <v>668</v>
      </c>
      <c r="I284" s="7" t="s">
        <v>156</v>
      </c>
      <c r="J284" s="7" t="s">
        <v>669</v>
      </c>
      <c r="K284" s="7" t="s">
        <v>670</v>
      </c>
      <c r="L284" t="s">
        <v>11</v>
      </c>
      <c r="M284">
        <v>0</v>
      </c>
      <c r="N284">
        <v>0</v>
      </c>
      <c r="O284" s="7" t="s">
        <v>119</v>
      </c>
      <c r="P284" s="7" t="s">
        <v>120</v>
      </c>
      <c r="Q284" s="7" t="s">
        <v>146</v>
      </c>
      <c r="R284" s="7" t="s">
        <v>119</v>
      </c>
      <c r="S284" s="7" t="s">
        <v>120</v>
      </c>
      <c r="T284" s="7" t="s">
        <v>122</v>
      </c>
      <c r="U284" s="7" t="s">
        <v>670</v>
      </c>
      <c r="V284" s="8">
        <v>42964.25</v>
      </c>
      <c r="W284" s="8">
        <v>42965.625</v>
      </c>
      <c r="X284" s="7">
        <v>2669</v>
      </c>
      <c r="Y284" s="7">
        <v>120</v>
      </c>
      <c r="Z284" s="9">
        <v>0</v>
      </c>
      <c r="AC284" s="7">
        <v>2669</v>
      </c>
      <c r="AD284">
        <v>1</v>
      </c>
      <c r="AE284" s="8">
        <v>43024.5157631134</v>
      </c>
      <c r="AF284" s="7" t="s">
        <v>123</v>
      </c>
      <c r="AG284" s="7">
        <v>2017</v>
      </c>
      <c r="AH284" s="8">
        <v>43024.5157631134</v>
      </c>
      <c r="AI284" s="7" t="s">
        <v>124</v>
      </c>
    </row>
    <row r="285" spans="1:35" ht="12.75">
      <c r="A285">
        <v>2017</v>
      </c>
      <c r="B285" s="6" t="s">
        <v>111</v>
      </c>
      <c r="C285" t="s">
        <v>0</v>
      </c>
      <c r="D285" s="7" t="s">
        <v>239</v>
      </c>
      <c r="E285" s="7" t="s">
        <v>240</v>
      </c>
      <c r="F285" s="7" t="s">
        <v>240</v>
      </c>
      <c r="G285" s="7" t="s">
        <v>671</v>
      </c>
      <c r="H285" s="7" t="s">
        <v>672</v>
      </c>
      <c r="I285" s="7" t="s">
        <v>166</v>
      </c>
      <c r="J285" s="7" t="s">
        <v>135</v>
      </c>
      <c r="K285" s="7" t="s">
        <v>670</v>
      </c>
      <c r="L285" t="s">
        <v>11</v>
      </c>
      <c r="M285">
        <v>0</v>
      </c>
      <c r="N285">
        <v>0</v>
      </c>
      <c r="O285" s="7" t="s">
        <v>119</v>
      </c>
      <c r="P285" s="7" t="s">
        <v>120</v>
      </c>
      <c r="Q285" s="7" t="s">
        <v>673</v>
      </c>
      <c r="R285" s="7" t="s">
        <v>119</v>
      </c>
      <c r="S285" s="7" t="s">
        <v>120</v>
      </c>
      <c r="T285" s="7" t="s">
        <v>122</v>
      </c>
      <c r="U285" s="7" t="s">
        <v>670</v>
      </c>
      <c r="V285" s="8">
        <v>42964.25</v>
      </c>
      <c r="W285" s="8">
        <v>42965.625</v>
      </c>
      <c r="X285" s="7">
        <v>2670</v>
      </c>
      <c r="Y285" s="7">
        <v>120</v>
      </c>
      <c r="Z285" s="9">
        <v>0</v>
      </c>
      <c r="AC285" s="7">
        <v>2670</v>
      </c>
      <c r="AD285">
        <v>1</v>
      </c>
      <c r="AE285" s="8">
        <v>43024.5157631134</v>
      </c>
      <c r="AF285" s="7" t="s">
        <v>123</v>
      </c>
      <c r="AG285" s="7">
        <v>2017</v>
      </c>
      <c r="AH285" s="8">
        <v>43024.5157631134</v>
      </c>
      <c r="AI285" s="7" t="s">
        <v>124</v>
      </c>
    </row>
    <row r="286" spans="1:35" ht="12.75">
      <c r="A286">
        <v>2017</v>
      </c>
      <c r="B286" t="s">
        <v>111</v>
      </c>
      <c r="C286" t="s">
        <v>0</v>
      </c>
      <c r="D286" s="7" t="s">
        <v>239</v>
      </c>
      <c r="E286" s="7" t="s">
        <v>240</v>
      </c>
      <c r="F286" s="7" t="s">
        <v>240</v>
      </c>
      <c r="G286" s="7" t="s">
        <v>674</v>
      </c>
      <c r="H286" s="7" t="s">
        <v>675</v>
      </c>
      <c r="I286" s="7" t="s">
        <v>676</v>
      </c>
      <c r="J286" s="7" t="s">
        <v>677</v>
      </c>
      <c r="K286" s="7" t="s">
        <v>670</v>
      </c>
      <c r="L286" t="s">
        <v>11</v>
      </c>
      <c r="M286">
        <v>0</v>
      </c>
      <c r="N286">
        <v>0</v>
      </c>
      <c r="O286" s="7" t="s">
        <v>119</v>
      </c>
      <c r="P286" s="7" t="s">
        <v>120</v>
      </c>
      <c r="Q286" s="7" t="s">
        <v>678</v>
      </c>
      <c r="R286" s="7" t="s">
        <v>119</v>
      </c>
      <c r="S286" s="7" t="s">
        <v>120</v>
      </c>
      <c r="T286" s="7" t="s">
        <v>122</v>
      </c>
      <c r="U286" s="7" t="s">
        <v>670</v>
      </c>
      <c r="V286" s="8">
        <v>42964.25</v>
      </c>
      <c r="W286" s="8">
        <v>42965.625</v>
      </c>
      <c r="X286" s="7">
        <v>2671</v>
      </c>
      <c r="Y286" s="7">
        <v>120</v>
      </c>
      <c r="Z286" s="9">
        <v>0</v>
      </c>
      <c r="AC286" s="7">
        <v>2671</v>
      </c>
      <c r="AD286">
        <v>1</v>
      </c>
      <c r="AE286" s="8">
        <v>43024.5157631134</v>
      </c>
      <c r="AF286" s="7" t="s">
        <v>123</v>
      </c>
      <c r="AG286" s="7">
        <v>2017</v>
      </c>
      <c r="AH286" s="8">
        <v>43024.5157631134</v>
      </c>
      <c r="AI286" s="7" t="s">
        <v>124</v>
      </c>
    </row>
    <row r="287" spans="1:35" ht="12.75">
      <c r="A287">
        <v>2017</v>
      </c>
      <c r="B287" s="6" t="s">
        <v>111</v>
      </c>
      <c r="C287" t="s">
        <v>0</v>
      </c>
      <c r="D287" s="7" t="s">
        <v>239</v>
      </c>
      <c r="E287" s="7" t="s">
        <v>240</v>
      </c>
      <c r="F287" s="7" t="s">
        <v>240</v>
      </c>
      <c r="G287" s="7" t="s">
        <v>313</v>
      </c>
      <c r="H287" s="7" t="s">
        <v>679</v>
      </c>
      <c r="I287" s="7" t="s">
        <v>680</v>
      </c>
      <c r="J287" s="7" t="s">
        <v>316</v>
      </c>
      <c r="K287" s="7" t="s">
        <v>670</v>
      </c>
      <c r="L287" t="s">
        <v>11</v>
      </c>
      <c r="M287">
        <v>0</v>
      </c>
      <c r="N287">
        <v>0</v>
      </c>
      <c r="O287" s="7" t="s">
        <v>119</v>
      </c>
      <c r="P287" s="7" t="s">
        <v>120</v>
      </c>
      <c r="Q287" s="7" t="s">
        <v>146</v>
      </c>
      <c r="R287" s="7" t="s">
        <v>119</v>
      </c>
      <c r="S287" s="7" t="s">
        <v>120</v>
      </c>
      <c r="T287" s="7" t="s">
        <v>122</v>
      </c>
      <c r="U287" s="7" t="s">
        <v>670</v>
      </c>
      <c r="V287" s="8">
        <v>42964.25</v>
      </c>
      <c r="W287" s="8">
        <v>42965.625</v>
      </c>
      <c r="X287" s="7">
        <v>2672</v>
      </c>
      <c r="Y287" s="7">
        <v>120</v>
      </c>
      <c r="Z287" s="9">
        <v>0</v>
      </c>
      <c r="AC287" s="7">
        <v>2672</v>
      </c>
      <c r="AD287">
        <v>1</v>
      </c>
      <c r="AE287" s="8">
        <v>43024.5157631134</v>
      </c>
      <c r="AF287" s="7" t="s">
        <v>123</v>
      </c>
      <c r="AG287" s="7">
        <v>2017</v>
      </c>
      <c r="AH287" s="8">
        <v>43024.5157631134</v>
      </c>
      <c r="AI287" s="7" t="s">
        <v>124</v>
      </c>
    </row>
    <row r="288" spans="1:35" ht="12.75">
      <c r="A288">
        <v>2017</v>
      </c>
      <c r="B288" s="6" t="s">
        <v>111</v>
      </c>
      <c r="C288" t="s">
        <v>7</v>
      </c>
      <c r="D288" s="7" t="s">
        <v>681</v>
      </c>
      <c r="E288" s="7" t="s">
        <v>682</v>
      </c>
      <c r="F288" s="7" t="s">
        <v>682</v>
      </c>
      <c r="G288" s="7" t="s">
        <v>114</v>
      </c>
      <c r="H288" s="7" t="s">
        <v>683</v>
      </c>
      <c r="I288" s="7" t="s">
        <v>684</v>
      </c>
      <c r="J288" s="7" t="s">
        <v>194</v>
      </c>
      <c r="K288" s="7" t="s">
        <v>685</v>
      </c>
      <c r="L288" t="s">
        <v>11</v>
      </c>
      <c r="M288">
        <v>0</v>
      </c>
      <c r="N288">
        <v>0</v>
      </c>
      <c r="O288" s="7" t="s">
        <v>119</v>
      </c>
      <c r="P288" s="7" t="s">
        <v>120</v>
      </c>
      <c r="Q288" s="7" t="s">
        <v>121</v>
      </c>
      <c r="R288" s="7" t="s">
        <v>119</v>
      </c>
      <c r="S288" s="7" t="s">
        <v>120</v>
      </c>
      <c r="T288" s="7" t="s">
        <v>122</v>
      </c>
      <c r="U288" s="7" t="s">
        <v>685</v>
      </c>
      <c r="V288" s="8">
        <v>42964.25</v>
      </c>
      <c r="W288" s="8">
        <v>42965.625</v>
      </c>
      <c r="X288" s="7">
        <v>2673</v>
      </c>
      <c r="Y288" s="7">
        <v>120</v>
      </c>
      <c r="Z288" s="9">
        <v>0</v>
      </c>
      <c r="AC288" s="7">
        <v>2673</v>
      </c>
      <c r="AD288">
        <v>1</v>
      </c>
      <c r="AE288" s="8">
        <v>43024.5157631134</v>
      </c>
      <c r="AF288" s="7" t="s">
        <v>123</v>
      </c>
      <c r="AG288" s="7">
        <v>2017</v>
      </c>
      <c r="AH288" s="8">
        <v>43024.5157631134</v>
      </c>
      <c r="AI288" s="7" t="s">
        <v>124</v>
      </c>
    </row>
    <row r="289" spans="1:35" ht="12.75">
      <c r="A289">
        <v>2017</v>
      </c>
      <c r="B289" s="6" t="s">
        <v>111</v>
      </c>
      <c r="C289" t="s">
        <v>2</v>
      </c>
      <c r="D289" s="7" t="s">
        <v>147</v>
      </c>
      <c r="E289" s="7" t="s">
        <v>148</v>
      </c>
      <c r="F289" s="7" t="s">
        <v>148</v>
      </c>
      <c r="G289" s="7" t="s">
        <v>196</v>
      </c>
      <c r="H289" s="7" t="s">
        <v>197</v>
      </c>
      <c r="I289" s="7" t="s">
        <v>198</v>
      </c>
      <c r="J289" s="7" t="s">
        <v>156</v>
      </c>
      <c r="K289" s="7" t="s">
        <v>686</v>
      </c>
      <c r="L289" t="s">
        <v>11</v>
      </c>
      <c r="M289">
        <v>0</v>
      </c>
      <c r="N289">
        <v>0</v>
      </c>
      <c r="O289" s="7" t="s">
        <v>119</v>
      </c>
      <c r="P289" s="7" t="s">
        <v>120</v>
      </c>
      <c r="Q289" s="7" t="s">
        <v>200</v>
      </c>
      <c r="R289" s="7" t="s">
        <v>119</v>
      </c>
      <c r="S289" s="7" t="s">
        <v>120</v>
      </c>
      <c r="T289" s="7" t="s">
        <v>122</v>
      </c>
      <c r="U289" s="7" t="s">
        <v>686</v>
      </c>
      <c r="V289" s="8">
        <v>42964.3541666667</v>
      </c>
      <c r="W289" s="8">
        <v>42964.625</v>
      </c>
      <c r="X289" s="7">
        <v>2675</v>
      </c>
      <c r="Y289" s="7">
        <v>592</v>
      </c>
      <c r="Z289" s="9">
        <v>0</v>
      </c>
      <c r="AC289" s="7">
        <v>2675</v>
      </c>
      <c r="AD289">
        <v>1</v>
      </c>
      <c r="AE289" s="8">
        <v>43024.5157631134</v>
      </c>
      <c r="AF289" s="7" t="s">
        <v>123</v>
      </c>
      <c r="AG289" s="7">
        <v>2017</v>
      </c>
      <c r="AH289" s="8">
        <v>43024.5157631134</v>
      </c>
      <c r="AI289" s="7" t="s">
        <v>124</v>
      </c>
    </row>
    <row r="290" spans="1:35" ht="12.75">
      <c r="A290">
        <v>2017</v>
      </c>
      <c r="B290" s="6" t="s">
        <v>111</v>
      </c>
      <c r="C290" t="s">
        <v>7</v>
      </c>
      <c r="D290" s="7" t="s">
        <v>259</v>
      </c>
      <c r="E290" s="7" t="s">
        <v>260</v>
      </c>
      <c r="F290" s="7" t="s">
        <v>260</v>
      </c>
      <c r="G290" s="7" t="s">
        <v>420</v>
      </c>
      <c r="H290" s="7" t="s">
        <v>421</v>
      </c>
      <c r="I290" s="7" t="s">
        <v>382</v>
      </c>
      <c r="J290" s="7" t="s">
        <v>422</v>
      </c>
      <c r="K290" s="7" t="s">
        <v>687</v>
      </c>
      <c r="L290" t="s">
        <v>11</v>
      </c>
      <c r="M290">
        <v>0</v>
      </c>
      <c r="N290">
        <v>0</v>
      </c>
      <c r="O290" s="7" t="s">
        <v>119</v>
      </c>
      <c r="P290" s="7" t="s">
        <v>120</v>
      </c>
      <c r="Q290" s="7" t="s">
        <v>122</v>
      </c>
      <c r="R290" s="7" t="s">
        <v>119</v>
      </c>
      <c r="S290" s="7" t="s">
        <v>120</v>
      </c>
      <c r="T290" s="7" t="s">
        <v>389</v>
      </c>
      <c r="U290" s="7" t="s">
        <v>687</v>
      </c>
      <c r="V290" s="8">
        <v>42968.2916666667</v>
      </c>
      <c r="W290" s="8">
        <v>42969.7083333333</v>
      </c>
      <c r="X290" s="7">
        <v>2676</v>
      </c>
      <c r="Y290" s="7">
        <v>600</v>
      </c>
      <c r="Z290" s="9">
        <v>0</v>
      </c>
      <c r="AC290" s="7">
        <v>2676</v>
      </c>
      <c r="AD290">
        <v>1</v>
      </c>
      <c r="AE290" s="8">
        <v>43024.5157631134</v>
      </c>
      <c r="AF290" s="7" t="s">
        <v>123</v>
      </c>
      <c r="AG290" s="7">
        <v>2017</v>
      </c>
      <c r="AH290" s="8">
        <v>43024.5157631134</v>
      </c>
      <c r="AI290" s="7" t="s">
        <v>124</v>
      </c>
    </row>
    <row r="291" spans="1:35" ht="12.75">
      <c r="A291">
        <v>2017</v>
      </c>
      <c r="B291" s="6" t="s">
        <v>111</v>
      </c>
      <c r="C291" t="s">
        <v>7</v>
      </c>
      <c r="D291" s="7" t="s">
        <v>259</v>
      </c>
      <c r="E291" s="7" t="s">
        <v>260</v>
      </c>
      <c r="F291" s="7" t="s">
        <v>260</v>
      </c>
      <c r="G291" s="7" t="s">
        <v>420</v>
      </c>
      <c r="H291" s="7" t="s">
        <v>421</v>
      </c>
      <c r="I291" s="7" t="s">
        <v>382</v>
      </c>
      <c r="J291" s="7" t="s">
        <v>422</v>
      </c>
      <c r="K291" s="7" t="s">
        <v>688</v>
      </c>
      <c r="L291" t="s">
        <v>11</v>
      </c>
      <c r="M291">
        <v>0</v>
      </c>
      <c r="N291">
        <v>0</v>
      </c>
      <c r="O291" s="7" t="s">
        <v>119</v>
      </c>
      <c r="P291" s="7" t="s">
        <v>120</v>
      </c>
      <c r="Q291" s="7" t="s">
        <v>122</v>
      </c>
      <c r="R291" s="7" t="s">
        <v>119</v>
      </c>
      <c r="S291" s="7" t="s">
        <v>120</v>
      </c>
      <c r="T291" s="7" t="s">
        <v>689</v>
      </c>
      <c r="U291" s="7" t="s">
        <v>688</v>
      </c>
      <c r="V291" s="8">
        <v>42976.2916666667</v>
      </c>
      <c r="W291" s="8">
        <v>42977.7083333333</v>
      </c>
      <c r="X291" s="7">
        <v>2677</v>
      </c>
      <c r="Y291" s="7">
        <v>600</v>
      </c>
      <c r="Z291" s="9">
        <v>0</v>
      </c>
      <c r="AC291" s="7">
        <v>2677</v>
      </c>
      <c r="AD291">
        <v>1</v>
      </c>
      <c r="AE291" s="8">
        <v>43024.5157631134</v>
      </c>
      <c r="AF291" s="7" t="s">
        <v>123</v>
      </c>
      <c r="AG291" s="7">
        <v>2017</v>
      </c>
      <c r="AH291" s="8">
        <v>43024.5157631134</v>
      </c>
      <c r="AI291" s="7" t="s">
        <v>124</v>
      </c>
    </row>
    <row r="292" spans="1:35" ht="12.75">
      <c r="A292">
        <v>2017</v>
      </c>
      <c r="B292" s="6" t="s">
        <v>111</v>
      </c>
      <c r="C292" t="s">
        <v>0</v>
      </c>
      <c r="D292" s="7" t="s">
        <v>287</v>
      </c>
      <c r="E292" s="7" t="s">
        <v>288</v>
      </c>
      <c r="F292" s="7" t="s">
        <v>288</v>
      </c>
      <c r="G292" s="7" t="s">
        <v>497</v>
      </c>
      <c r="H292" s="7" t="s">
        <v>498</v>
      </c>
      <c r="I292" s="7" t="s">
        <v>499</v>
      </c>
      <c r="J292" s="7" t="s">
        <v>237</v>
      </c>
      <c r="K292" s="7" t="s">
        <v>690</v>
      </c>
      <c r="L292" t="s">
        <v>11</v>
      </c>
      <c r="M292">
        <v>0</v>
      </c>
      <c r="N292">
        <v>0</v>
      </c>
      <c r="O292" s="7" t="s">
        <v>119</v>
      </c>
      <c r="P292" s="7" t="s">
        <v>120</v>
      </c>
      <c r="Q292" s="7" t="s">
        <v>122</v>
      </c>
      <c r="R292" s="7" t="s">
        <v>119</v>
      </c>
      <c r="S292" s="7" t="s">
        <v>120</v>
      </c>
      <c r="T292" s="7" t="s">
        <v>216</v>
      </c>
      <c r="U292" s="7" t="s">
        <v>690</v>
      </c>
      <c r="V292" s="8">
        <v>42965.3333333333</v>
      </c>
      <c r="W292" s="8">
        <v>42968.6666666667</v>
      </c>
      <c r="X292" s="7">
        <v>2681</v>
      </c>
      <c r="Y292" s="7">
        <v>240</v>
      </c>
      <c r="Z292" s="9">
        <v>0</v>
      </c>
      <c r="AC292" s="7">
        <v>2681</v>
      </c>
      <c r="AD292">
        <v>1</v>
      </c>
      <c r="AE292" s="8">
        <v>43024.5157631134</v>
      </c>
      <c r="AF292" s="7" t="s">
        <v>123</v>
      </c>
      <c r="AG292" s="7">
        <v>2017</v>
      </c>
      <c r="AH292" s="8">
        <v>43024.5157631134</v>
      </c>
      <c r="AI292" s="7" t="s">
        <v>124</v>
      </c>
    </row>
    <row r="293" spans="1:35" ht="12.75">
      <c r="A293">
        <v>2017</v>
      </c>
      <c r="B293" s="6" t="s">
        <v>111</v>
      </c>
      <c r="C293" t="s">
        <v>0</v>
      </c>
      <c r="D293" s="7" t="s">
        <v>233</v>
      </c>
      <c r="E293" s="7" t="s">
        <v>234</v>
      </c>
      <c r="F293" s="7" t="s">
        <v>234</v>
      </c>
      <c r="G293" s="7" t="s">
        <v>497</v>
      </c>
      <c r="H293" s="7" t="s">
        <v>501</v>
      </c>
      <c r="I293" s="7" t="s">
        <v>502</v>
      </c>
      <c r="J293" s="7" t="s">
        <v>208</v>
      </c>
      <c r="K293" s="7" t="s">
        <v>691</v>
      </c>
      <c r="L293" t="s">
        <v>11</v>
      </c>
      <c r="M293">
        <v>0</v>
      </c>
      <c r="N293">
        <v>0</v>
      </c>
      <c r="O293" s="7" t="s">
        <v>119</v>
      </c>
      <c r="P293" s="7" t="s">
        <v>120</v>
      </c>
      <c r="Q293" s="7" t="s">
        <v>122</v>
      </c>
      <c r="R293" s="7" t="s">
        <v>119</v>
      </c>
      <c r="S293" s="7" t="s">
        <v>120</v>
      </c>
      <c r="T293" s="7" t="s">
        <v>216</v>
      </c>
      <c r="U293" s="7" t="s">
        <v>691</v>
      </c>
      <c r="V293" s="8">
        <v>42965.3333333333</v>
      </c>
      <c r="W293" s="8">
        <v>42968.6666666667</v>
      </c>
      <c r="X293" s="7">
        <v>2682</v>
      </c>
      <c r="Y293" s="7">
        <v>120</v>
      </c>
      <c r="Z293" s="9">
        <v>0</v>
      </c>
      <c r="AC293" s="7">
        <v>2682</v>
      </c>
      <c r="AD293">
        <v>1</v>
      </c>
      <c r="AE293" s="8">
        <v>43024.5157631134</v>
      </c>
      <c r="AF293" s="7" t="s">
        <v>123</v>
      </c>
      <c r="AG293" s="7">
        <v>2017</v>
      </c>
      <c r="AH293" s="8">
        <v>43024.5157631134</v>
      </c>
      <c r="AI293" s="7" t="s">
        <v>124</v>
      </c>
    </row>
    <row r="294" spans="1:35" ht="12.75">
      <c r="A294">
        <v>2017</v>
      </c>
      <c r="B294" s="6" t="s">
        <v>111</v>
      </c>
      <c r="C294" t="s">
        <v>0</v>
      </c>
      <c r="D294" s="7" t="s">
        <v>508</v>
      </c>
      <c r="E294" s="7" t="s">
        <v>509</v>
      </c>
      <c r="F294" s="7" t="s">
        <v>509</v>
      </c>
      <c r="G294" s="7" t="s">
        <v>497</v>
      </c>
      <c r="H294" s="7" t="s">
        <v>510</v>
      </c>
      <c r="I294" s="7" t="s">
        <v>511</v>
      </c>
      <c r="J294" s="7" t="s">
        <v>156</v>
      </c>
      <c r="K294" s="7" t="s">
        <v>692</v>
      </c>
      <c r="L294" t="s">
        <v>11</v>
      </c>
      <c r="M294">
        <v>0</v>
      </c>
      <c r="N294">
        <v>0</v>
      </c>
      <c r="O294" s="7" t="s">
        <v>119</v>
      </c>
      <c r="P294" s="7" t="s">
        <v>120</v>
      </c>
      <c r="Q294" s="7" t="s">
        <v>122</v>
      </c>
      <c r="R294" s="7" t="s">
        <v>119</v>
      </c>
      <c r="S294" s="7" t="s">
        <v>120</v>
      </c>
      <c r="T294" s="7" t="s">
        <v>216</v>
      </c>
      <c r="U294" s="7" t="s">
        <v>692</v>
      </c>
      <c r="V294" s="8">
        <v>42967.3333333333</v>
      </c>
      <c r="W294" s="8">
        <v>42968.6666666667</v>
      </c>
      <c r="X294" s="7">
        <v>2683</v>
      </c>
      <c r="Y294" s="7">
        <v>120</v>
      </c>
      <c r="Z294" s="9">
        <v>0</v>
      </c>
      <c r="AC294" s="7">
        <v>2683</v>
      </c>
      <c r="AD294">
        <v>1</v>
      </c>
      <c r="AE294" s="8">
        <v>43024.5157631134</v>
      </c>
      <c r="AF294" s="7" t="s">
        <v>123</v>
      </c>
      <c r="AG294" s="7">
        <v>2017</v>
      </c>
      <c r="AH294" s="8">
        <v>43024.5157631134</v>
      </c>
      <c r="AI294" s="7" t="s">
        <v>124</v>
      </c>
    </row>
    <row r="295" spans="1:35" ht="12.75">
      <c r="A295">
        <v>2017</v>
      </c>
      <c r="B295" s="6" t="s">
        <v>111</v>
      </c>
      <c r="C295" t="s">
        <v>0</v>
      </c>
      <c r="D295" s="7" t="s">
        <v>269</v>
      </c>
      <c r="E295" s="7" t="s">
        <v>270</v>
      </c>
      <c r="F295" s="7" t="s">
        <v>270</v>
      </c>
      <c r="G295" s="7" t="s">
        <v>497</v>
      </c>
      <c r="H295" s="7" t="s">
        <v>504</v>
      </c>
      <c r="I295" s="7" t="s">
        <v>505</v>
      </c>
      <c r="J295" s="7" t="s">
        <v>506</v>
      </c>
      <c r="K295" s="7" t="s">
        <v>693</v>
      </c>
      <c r="L295" t="s">
        <v>11</v>
      </c>
      <c r="M295">
        <v>0</v>
      </c>
      <c r="N295">
        <v>0</v>
      </c>
      <c r="O295" s="7" t="s">
        <v>119</v>
      </c>
      <c r="P295" s="7" t="s">
        <v>120</v>
      </c>
      <c r="Q295" s="7" t="s">
        <v>122</v>
      </c>
      <c r="R295" s="7" t="s">
        <v>119</v>
      </c>
      <c r="S295" s="7" t="s">
        <v>120</v>
      </c>
      <c r="T295" s="7" t="s">
        <v>216</v>
      </c>
      <c r="U295" s="7" t="s">
        <v>693</v>
      </c>
      <c r="V295" s="8">
        <v>42967.3333333333</v>
      </c>
      <c r="W295" s="8">
        <v>42968.6666666667</v>
      </c>
      <c r="X295" s="7">
        <v>2684</v>
      </c>
      <c r="Y295" s="7">
        <v>120</v>
      </c>
      <c r="Z295" s="9">
        <v>0</v>
      </c>
      <c r="AC295" s="7">
        <v>2684</v>
      </c>
      <c r="AD295">
        <v>1</v>
      </c>
      <c r="AE295" s="8">
        <v>43024.5157631134</v>
      </c>
      <c r="AF295" s="7" t="s">
        <v>123</v>
      </c>
      <c r="AG295" s="7">
        <v>2017</v>
      </c>
      <c r="AH295" s="8">
        <v>43024.5157631134</v>
      </c>
      <c r="AI295" s="7" t="s">
        <v>124</v>
      </c>
    </row>
    <row r="296" spans="1:35" ht="12.75">
      <c r="A296">
        <v>2017</v>
      </c>
      <c r="B296" s="6" t="s">
        <v>111</v>
      </c>
      <c r="C296" t="s">
        <v>0</v>
      </c>
      <c r="D296" s="7" t="s">
        <v>508</v>
      </c>
      <c r="E296" s="7" t="s">
        <v>509</v>
      </c>
      <c r="F296" s="7" t="s">
        <v>509</v>
      </c>
      <c r="G296" s="7" t="s">
        <v>497</v>
      </c>
      <c r="H296" s="7" t="s">
        <v>694</v>
      </c>
      <c r="I296" s="7" t="s">
        <v>250</v>
      </c>
      <c r="J296" s="7" t="s">
        <v>168</v>
      </c>
      <c r="K296" s="7" t="s">
        <v>695</v>
      </c>
      <c r="L296" t="s">
        <v>11</v>
      </c>
      <c r="M296">
        <v>0</v>
      </c>
      <c r="N296">
        <v>0</v>
      </c>
      <c r="O296" s="7" t="s">
        <v>119</v>
      </c>
      <c r="P296" s="7" t="s">
        <v>120</v>
      </c>
      <c r="Q296" s="7" t="s">
        <v>122</v>
      </c>
      <c r="R296" s="7" t="s">
        <v>119</v>
      </c>
      <c r="S296" s="7" t="s">
        <v>120</v>
      </c>
      <c r="T296" s="7" t="s">
        <v>216</v>
      </c>
      <c r="U296" s="7" t="s">
        <v>695</v>
      </c>
      <c r="V296" s="8">
        <v>42967.3333333333</v>
      </c>
      <c r="W296" s="8">
        <v>42968.6666666667</v>
      </c>
      <c r="X296" s="7">
        <v>2686</v>
      </c>
      <c r="Y296" s="7">
        <v>120</v>
      </c>
      <c r="Z296" s="9">
        <v>0</v>
      </c>
      <c r="AC296" s="7">
        <v>2686</v>
      </c>
      <c r="AD296">
        <v>1</v>
      </c>
      <c r="AE296" s="8">
        <v>43024.5157631134</v>
      </c>
      <c r="AF296" s="7" t="s">
        <v>123</v>
      </c>
      <c r="AG296" s="7">
        <v>2017</v>
      </c>
      <c r="AH296" s="8">
        <v>43024.5157631134</v>
      </c>
      <c r="AI296" s="7" t="s">
        <v>124</v>
      </c>
    </row>
    <row r="297" spans="1:35" ht="12.75">
      <c r="A297">
        <v>2017</v>
      </c>
      <c r="B297" s="6" t="s">
        <v>111</v>
      </c>
      <c r="C297" t="s">
        <v>0</v>
      </c>
      <c r="D297" s="7" t="s">
        <v>269</v>
      </c>
      <c r="E297" s="7" t="s">
        <v>270</v>
      </c>
      <c r="F297" s="7" t="s">
        <v>270</v>
      </c>
      <c r="G297" s="7" t="s">
        <v>183</v>
      </c>
      <c r="H297" s="7" t="s">
        <v>271</v>
      </c>
      <c r="I297" s="7" t="s">
        <v>272</v>
      </c>
      <c r="J297" s="7" t="s">
        <v>231</v>
      </c>
      <c r="K297" s="7" t="s">
        <v>696</v>
      </c>
      <c r="L297" t="s">
        <v>11</v>
      </c>
      <c r="M297">
        <v>0</v>
      </c>
      <c r="N297">
        <v>0</v>
      </c>
      <c r="O297" s="7" t="s">
        <v>119</v>
      </c>
      <c r="P297" s="7" t="s">
        <v>120</v>
      </c>
      <c r="Q297" s="7" t="s">
        <v>121</v>
      </c>
      <c r="R297" s="7" t="s">
        <v>119</v>
      </c>
      <c r="S297" s="7" t="s">
        <v>120</v>
      </c>
      <c r="T297" s="7" t="s">
        <v>122</v>
      </c>
      <c r="U297" s="7" t="s">
        <v>696</v>
      </c>
      <c r="V297" s="8">
        <v>42965.2708333333</v>
      </c>
      <c r="W297" s="8">
        <v>42965.625</v>
      </c>
      <c r="X297" s="7">
        <v>2693</v>
      </c>
      <c r="Y297" s="7">
        <v>120</v>
      </c>
      <c r="Z297" s="9">
        <v>0</v>
      </c>
      <c r="AC297" s="7">
        <v>2693</v>
      </c>
      <c r="AD297">
        <v>1</v>
      </c>
      <c r="AE297" s="8">
        <v>43024.5157631134</v>
      </c>
      <c r="AF297" s="7" t="s">
        <v>123</v>
      </c>
      <c r="AG297" s="7">
        <v>2017</v>
      </c>
      <c r="AH297" s="8">
        <v>43024.5157631134</v>
      </c>
      <c r="AI297" s="7" t="s">
        <v>124</v>
      </c>
    </row>
    <row r="298" spans="1:35" ht="12.75">
      <c r="A298">
        <v>2017</v>
      </c>
      <c r="B298" s="6" t="s">
        <v>111</v>
      </c>
      <c r="C298" t="s">
        <v>2</v>
      </c>
      <c r="D298" s="7" t="s">
        <v>112</v>
      </c>
      <c r="E298" s="7" t="s">
        <v>113</v>
      </c>
      <c r="F298" s="7" t="s">
        <v>113</v>
      </c>
      <c r="G298" s="7" t="s">
        <v>381</v>
      </c>
      <c r="H298" s="7" t="s">
        <v>566</v>
      </c>
      <c r="I298" s="7" t="s">
        <v>567</v>
      </c>
      <c r="J298" s="7" t="s">
        <v>214</v>
      </c>
      <c r="K298" s="7" t="s">
        <v>697</v>
      </c>
      <c r="L298" t="s">
        <v>11</v>
      </c>
      <c r="M298">
        <v>0</v>
      </c>
      <c r="N298">
        <v>0</v>
      </c>
      <c r="O298" s="7" t="s">
        <v>119</v>
      </c>
      <c r="P298" s="7" t="s">
        <v>120</v>
      </c>
      <c r="Q298" s="7" t="s">
        <v>122</v>
      </c>
      <c r="R298" s="7" t="s">
        <v>119</v>
      </c>
      <c r="S298" s="7" t="s">
        <v>120</v>
      </c>
      <c r="T298" s="7" t="s">
        <v>216</v>
      </c>
      <c r="U298" s="7" t="s">
        <v>697</v>
      </c>
      <c r="V298" s="8">
        <v>42975.25</v>
      </c>
      <c r="W298" s="8">
        <v>42978.8333333333</v>
      </c>
      <c r="X298" s="7">
        <v>2694</v>
      </c>
      <c r="Y298" s="7">
        <v>1440</v>
      </c>
      <c r="Z298" s="9">
        <v>0</v>
      </c>
      <c r="AC298" s="7">
        <v>2694</v>
      </c>
      <c r="AD298">
        <v>1</v>
      </c>
      <c r="AE298" s="8">
        <v>43024.5157631134</v>
      </c>
      <c r="AF298" s="7" t="s">
        <v>123</v>
      </c>
      <c r="AG298" s="7">
        <v>2017</v>
      </c>
      <c r="AH298" s="8">
        <v>43024.5157631134</v>
      </c>
      <c r="AI298" s="7" t="s">
        <v>124</v>
      </c>
    </row>
    <row r="299" spans="1:35" ht="12.75">
      <c r="A299">
        <v>2017</v>
      </c>
      <c r="B299" s="6" t="s">
        <v>111</v>
      </c>
      <c r="C299" t="s">
        <v>2</v>
      </c>
      <c r="D299" s="7" t="s">
        <v>259</v>
      </c>
      <c r="E299" s="7" t="s">
        <v>260</v>
      </c>
      <c r="F299" s="7" t="s">
        <v>260</v>
      </c>
      <c r="G299" s="7" t="s">
        <v>212</v>
      </c>
      <c r="H299" s="7" t="s">
        <v>378</v>
      </c>
      <c r="I299" s="7" t="s">
        <v>237</v>
      </c>
      <c r="J299" s="7" t="s">
        <v>379</v>
      </c>
      <c r="K299" s="7" t="s">
        <v>698</v>
      </c>
      <c r="L299" t="s">
        <v>11</v>
      </c>
      <c r="M299">
        <v>0</v>
      </c>
      <c r="N299">
        <v>0</v>
      </c>
      <c r="O299" s="7" t="s">
        <v>119</v>
      </c>
      <c r="P299" s="7" t="s">
        <v>120</v>
      </c>
      <c r="Q299" s="7" t="s">
        <v>122</v>
      </c>
      <c r="R299" s="7" t="s">
        <v>119</v>
      </c>
      <c r="S299" s="7" t="s">
        <v>120</v>
      </c>
      <c r="T299" s="7" t="s">
        <v>216</v>
      </c>
      <c r="U299" s="7" t="s">
        <v>698</v>
      </c>
      <c r="V299" s="8">
        <v>42966.2916666667</v>
      </c>
      <c r="W299" s="8">
        <v>42967.7083333333</v>
      </c>
      <c r="X299" s="7">
        <v>2701</v>
      </c>
      <c r="Y299" s="7">
        <v>480</v>
      </c>
      <c r="Z299" s="9">
        <v>0</v>
      </c>
      <c r="AC299" s="7">
        <v>2701</v>
      </c>
      <c r="AD299">
        <v>1</v>
      </c>
      <c r="AE299" s="8">
        <v>43024.5157631134</v>
      </c>
      <c r="AF299" s="7" t="s">
        <v>123</v>
      </c>
      <c r="AG299" s="7">
        <v>2017</v>
      </c>
      <c r="AH299" s="8">
        <v>43024.5157631134</v>
      </c>
      <c r="AI299" s="7" t="s">
        <v>124</v>
      </c>
    </row>
    <row r="300" spans="1:35" ht="12.75">
      <c r="A300">
        <v>2017</v>
      </c>
      <c r="B300" s="6" t="s">
        <v>111</v>
      </c>
      <c r="C300" t="s">
        <v>0</v>
      </c>
      <c r="D300" s="7" t="s">
        <v>112</v>
      </c>
      <c r="E300" s="7" t="s">
        <v>113</v>
      </c>
      <c r="F300" s="7" t="s">
        <v>113</v>
      </c>
      <c r="G300" s="7" t="s">
        <v>212</v>
      </c>
      <c r="H300" s="7" t="s">
        <v>285</v>
      </c>
      <c r="I300" s="7" t="s">
        <v>214</v>
      </c>
      <c r="J300" s="7" t="s">
        <v>182</v>
      </c>
      <c r="K300" s="7" t="s">
        <v>698</v>
      </c>
      <c r="L300" t="s">
        <v>11</v>
      </c>
      <c r="M300">
        <v>0</v>
      </c>
      <c r="N300">
        <v>0</v>
      </c>
      <c r="O300" s="7" t="s">
        <v>119</v>
      </c>
      <c r="P300" s="7" t="s">
        <v>120</v>
      </c>
      <c r="Q300" s="7" t="s">
        <v>122</v>
      </c>
      <c r="R300" s="7" t="s">
        <v>119</v>
      </c>
      <c r="S300" s="7" t="s">
        <v>120</v>
      </c>
      <c r="T300" s="7" t="s">
        <v>573</v>
      </c>
      <c r="U300" s="7" t="s">
        <v>698</v>
      </c>
      <c r="V300" s="8">
        <v>42966.2916666667</v>
      </c>
      <c r="W300" s="8">
        <v>42967.7083333333</v>
      </c>
      <c r="X300" s="7">
        <v>2702</v>
      </c>
      <c r="Y300" s="7">
        <v>480</v>
      </c>
      <c r="Z300" s="9">
        <v>0</v>
      </c>
      <c r="AC300" s="7">
        <v>2702</v>
      </c>
      <c r="AD300">
        <v>1</v>
      </c>
      <c r="AE300" s="8">
        <v>43024.5157631134</v>
      </c>
      <c r="AF300" s="7" t="s">
        <v>123</v>
      </c>
      <c r="AG300" s="7">
        <v>2017</v>
      </c>
      <c r="AH300" s="8">
        <v>43024.5157631134</v>
      </c>
      <c r="AI300" s="7" t="s">
        <v>124</v>
      </c>
    </row>
    <row r="301" spans="1:35" ht="12.75">
      <c r="A301">
        <v>2017</v>
      </c>
      <c r="B301" s="6" t="s">
        <v>111</v>
      </c>
      <c r="C301" t="s">
        <v>7</v>
      </c>
      <c r="D301" s="7" t="s">
        <v>112</v>
      </c>
      <c r="E301" s="7" t="s">
        <v>113</v>
      </c>
      <c r="F301" s="7" t="s">
        <v>113</v>
      </c>
      <c r="G301" s="7" t="s">
        <v>212</v>
      </c>
      <c r="H301" s="7" t="s">
        <v>403</v>
      </c>
      <c r="I301" s="7" t="s">
        <v>404</v>
      </c>
      <c r="J301" s="7" t="s">
        <v>135</v>
      </c>
      <c r="K301" s="7" t="s">
        <v>698</v>
      </c>
      <c r="L301" t="s">
        <v>11</v>
      </c>
      <c r="M301">
        <v>0</v>
      </c>
      <c r="N301">
        <v>0</v>
      </c>
      <c r="O301" s="7" t="s">
        <v>119</v>
      </c>
      <c r="P301" s="7" t="s">
        <v>120</v>
      </c>
      <c r="Q301" s="7" t="s">
        <v>122</v>
      </c>
      <c r="R301" s="7" t="s">
        <v>119</v>
      </c>
      <c r="S301" s="7" t="s">
        <v>120</v>
      </c>
      <c r="T301" s="7" t="s">
        <v>573</v>
      </c>
      <c r="U301" s="7" t="s">
        <v>698</v>
      </c>
      <c r="V301" s="8">
        <v>42966.2916666667</v>
      </c>
      <c r="W301" s="8">
        <v>42967.7083333333</v>
      </c>
      <c r="X301" s="7">
        <v>2703</v>
      </c>
      <c r="Y301" s="7">
        <v>480</v>
      </c>
      <c r="Z301" s="9">
        <v>0</v>
      </c>
      <c r="AC301" s="7">
        <v>2703</v>
      </c>
      <c r="AD301">
        <v>1</v>
      </c>
      <c r="AE301" s="8">
        <v>43024.5157631134</v>
      </c>
      <c r="AF301" s="7" t="s">
        <v>123</v>
      </c>
      <c r="AG301" s="7">
        <v>2017</v>
      </c>
      <c r="AH301" s="8">
        <v>43024.5157631134</v>
      </c>
      <c r="AI301" s="7" t="s">
        <v>124</v>
      </c>
    </row>
    <row r="302" spans="1:35" ht="12.75">
      <c r="A302">
        <v>2017</v>
      </c>
      <c r="B302" s="6" t="s">
        <v>111</v>
      </c>
      <c r="C302" t="s">
        <v>7</v>
      </c>
      <c r="D302" s="7" t="s">
        <v>233</v>
      </c>
      <c r="E302" s="7" t="s">
        <v>234</v>
      </c>
      <c r="F302" s="7" t="s">
        <v>234</v>
      </c>
      <c r="G302" s="7" t="s">
        <v>212</v>
      </c>
      <c r="H302" s="7" t="s">
        <v>405</v>
      </c>
      <c r="I302" s="7" t="s">
        <v>279</v>
      </c>
      <c r="J302" s="7" t="s">
        <v>406</v>
      </c>
      <c r="K302" s="7" t="s">
        <v>698</v>
      </c>
      <c r="L302" t="s">
        <v>11</v>
      </c>
      <c r="M302">
        <v>0</v>
      </c>
      <c r="N302">
        <v>0</v>
      </c>
      <c r="O302" s="7" t="s">
        <v>119</v>
      </c>
      <c r="P302" s="7" t="s">
        <v>120</v>
      </c>
      <c r="Q302" s="7" t="s">
        <v>122</v>
      </c>
      <c r="R302" s="7" t="s">
        <v>119</v>
      </c>
      <c r="S302" s="7" t="s">
        <v>120</v>
      </c>
      <c r="T302" s="7" t="s">
        <v>573</v>
      </c>
      <c r="U302" s="7" t="s">
        <v>698</v>
      </c>
      <c r="V302" s="8">
        <v>42966.2916666667</v>
      </c>
      <c r="W302" s="8">
        <v>42967.7083333333</v>
      </c>
      <c r="X302" s="7">
        <v>2704</v>
      </c>
      <c r="Y302" s="7">
        <v>480</v>
      </c>
      <c r="Z302" s="9">
        <v>0</v>
      </c>
      <c r="AC302" s="7">
        <v>2704</v>
      </c>
      <c r="AD302">
        <v>1</v>
      </c>
      <c r="AE302" s="8">
        <v>43024.5157631134</v>
      </c>
      <c r="AF302" s="7" t="s">
        <v>123</v>
      </c>
      <c r="AG302" s="7">
        <v>2017</v>
      </c>
      <c r="AH302" s="8">
        <v>43024.5157631134</v>
      </c>
      <c r="AI302" s="7" t="s">
        <v>124</v>
      </c>
    </row>
    <row r="303" spans="1:35" ht="12.75">
      <c r="A303">
        <v>2017</v>
      </c>
      <c r="B303" s="6" t="s">
        <v>111</v>
      </c>
      <c r="C303" t="s">
        <v>7</v>
      </c>
      <c r="D303" s="7" t="s">
        <v>287</v>
      </c>
      <c r="E303" s="7" t="s">
        <v>288</v>
      </c>
      <c r="F303" s="7" t="s">
        <v>288</v>
      </c>
      <c r="G303" s="7" t="s">
        <v>212</v>
      </c>
      <c r="H303" s="7" t="s">
        <v>375</v>
      </c>
      <c r="I303" s="7" t="s">
        <v>376</v>
      </c>
      <c r="J303" s="7" t="s">
        <v>377</v>
      </c>
      <c r="K303" s="7" t="s">
        <v>698</v>
      </c>
      <c r="L303" t="s">
        <v>11</v>
      </c>
      <c r="M303">
        <v>0</v>
      </c>
      <c r="N303">
        <v>0</v>
      </c>
      <c r="O303" s="7" t="s">
        <v>119</v>
      </c>
      <c r="P303" s="7" t="s">
        <v>120</v>
      </c>
      <c r="Q303" s="7" t="s">
        <v>122</v>
      </c>
      <c r="R303" s="7" t="s">
        <v>119</v>
      </c>
      <c r="S303" s="7" t="s">
        <v>120</v>
      </c>
      <c r="T303" s="7" t="s">
        <v>573</v>
      </c>
      <c r="U303" s="7" t="s">
        <v>698</v>
      </c>
      <c r="V303" s="8">
        <v>42966.2916666667</v>
      </c>
      <c r="W303" s="8">
        <v>42967.7083333333</v>
      </c>
      <c r="X303" s="7">
        <v>2705</v>
      </c>
      <c r="Y303" s="7">
        <v>480</v>
      </c>
      <c r="Z303" s="9">
        <v>0</v>
      </c>
      <c r="AC303" s="7">
        <v>2705</v>
      </c>
      <c r="AD303">
        <v>1</v>
      </c>
      <c r="AE303" s="8">
        <v>43024.5157631134</v>
      </c>
      <c r="AF303" s="7" t="s">
        <v>123</v>
      </c>
      <c r="AG303" s="7">
        <v>2017</v>
      </c>
      <c r="AH303" s="8">
        <v>43024.5157631134</v>
      </c>
      <c r="AI303" s="7" t="s">
        <v>124</v>
      </c>
    </row>
    <row r="304" spans="1:35" ht="12.75">
      <c r="A304">
        <v>2017</v>
      </c>
      <c r="B304" s="6" t="s">
        <v>111</v>
      </c>
      <c r="C304" t="s">
        <v>7</v>
      </c>
      <c r="D304" s="7" t="s">
        <v>112</v>
      </c>
      <c r="E304" s="7" t="s">
        <v>113</v>
      </c>
      <c r="F304" s="7" t="s">
        <v>113</v>
      </c>
      <c r="G304" s="7" t="s">
        <v>196</v>
      </c>
      <c r="H304" s="7" t="s">
        <v>263</v>
      </c>
      <c r="I304" s="7" t="s">
        <v>264</v>
      </c>
      <c r="J304" s="7" t="s">
        <v>265</v>
      </c>
      <c r="K304" s="7" t="s">
        <v>699</v>
      </c>
      <c r="L304" t="s">
        <v>11</v>
      </c>
      <c r="M304">
        <v>0</v>
      </c>
      <c r="N304">
        <v>0</v>
      </c>
      <c r="O304" s="7" t="s">
        <v>119</v>
      </c>
      <c r="P304" s="7" t="s">
        <v>120</v>
      </c>
      <c r="Q304" s="7" t="s">
        <v>200</v>
      </c>
      <c r="R304" s="7" t="s">
        <v>119</v>
      </c>
      <c r="S304" s="7" t="s">
        <v>120</v>
      </c>
      <c r="T304" s="7" t="s">
        <v>122</v>
      </c>
      <c r="U304" s="7" t="s">
        <v>699</v>
      </c>
      <c r="V304" s="8">
        <v>42968.3333333333</v>
      </c>
      <c r="W304" s="8">
        <v>42968.625</v>
      </c>
      <c r="X304" s="7">
        <v>2708</v>
      </c>
      <c r="Y304" s="7">
        <v>120</v>
      </c>
      <c r="Z304" s="9">
        <v>0</v>
      </c>
      <c r="AC304" s="7">
        <v>2708</v>
      </c>
      <c r="AD304">
        <v>1</v>
      </c>
      <c r="AE304" s="8">
        <v>43024.5157631134</v>
      </c>
      <c r="AF304" s="7" t="s">
        <v>123</v>
      </c>
      <c r="AG304" s="7">
        <v>2017</v>
      </c>
      <c r="AH304" s="8">
        <v>43024.5157631134</v>
      </c>
      <c r="AI304" s="7" t="s">
        <v>124</v>
      </c>
    </row>
    <row r="305" spans="1:35" ht="12.75">
      <c r="A305">
        <v>2017</v>
      </c>
      <c r="B305" s="6" t="s">
        <v>111</v>
      </c>
      <c r="C305" t="s">
        <v>0</v>
      </c>
      <c r="D305" s="7" t="s">
        <v>139</v>
      </c>
      <c r="E305" s="7" t="s">
        <v>140</v>
      </c>
      <c r="F305" s="7" t="s">
        <v>140</v>
      </c>
      <c r="G305" s="7" t="s">
        <v>381</v>
      </c>
      <c r="H305" s="7" t="s">
        <v>570</v>
      </c>
      <c r="I305" s="7" t="s">
        <v>571</v>
      </c>
      <c r="J305" s="7" t="s">
        <v>478</v>
      </c>
      <c r="K305" s="7" t="s">
        <v>700</v>
      </c>
      <c r="L305" t="s">
        <v>11</v>
      </c>
      <c r="M305">
        <v>0</v>
      </c>
      <c r="N305">
        <v>0</v>
      </c>
      <c r="O305" s="7" t="s">
        <v>119</v>
      </c>
      <c r="P305" s="7" t="s">
        <v>120</v>
      </c>
      <c r="Q305" s="7" t="s">
        <v>122</v>
      </c>
      <c r="R305" s="7" t="s">
        <v>119</v>
      </c>
      <c r="S305" s="7" t="s">
        <v>120</v>
      </c>
      <c r="T305" s="7" t="s">
        <v>216</v>
      </c>
      <c r="U305" s="7" t="s">
        <v>700</v>
      </c>
      <c r="V305" s="8">
        <v>42969.25</v>
      </c>
      <c r="W305" s="8">
        <v>42970.75</v>
      </c>
      <c r="X305" s="7">
        <v>2711</v>
      </c>
      <c r="Y305" s="7">
        <v>480</v>
      </c>
      <c r="Z305" s="9">
        <v>0</v>
      </c>
      <c r="AC305" s="7">
        <v>2711</v>
      </c>
      <c r="AD305">
        <v>1</v>
      </c>
      <c r="AE305" s="8">
        <v>43024.5157631134</v>
      </c>
      <c r="AF305" s="7" t="s">
        <v>123</v>
      </c>
      <c r="AG305" s="7">
        <v>2017</v>
      </c>
      <c r="AH305" s="8">
        <v>43024.5157631134</v>
      </c>
      <c r="AI305" s="7" t="s">
        <v>124</v>
      </c>
    </row>
    <row r="306" spans="1:35" ht="12.75">
      <c r="A306">
        <v>2017</v>
      </c>
      <c r="B306" t="s">
        <v>111</v>
      </c>
      <c r="C306" t="s">
        <v>0</v>
      </c>
      <c r="D306" s="7" t="s">
        <v>297</v>
      </c>
      <c r="E306" s="7" t="s">
        <v>298</v>
      </c>
      <c r="F306" s="7" t="s">
        <v>298</v>
      </c>
      <c r="G306" s="7" t="s">
        <v>381</v>
      </c>
      <c r="H306" s="7" t="s">
        <v>318</v>
      </c>
      <c r="I306" s="7" t="s">
        <v>319</v>
      </c>
      <c r="J306" s="7" t="s">
        <v>320</v>
      </c>
      <c r="K306" s="7" t="s">
        <v>700</v>
      </c>
      <c r="L306" t="s">
        <v>11</v>
      </c>
      <c r="M306">
        <v>0</v>
      </c>
      <c r="N306">
        <v>0</v>
      </c>
      <c r="O306" s="7" t="s">
        <v>119</v>
      </c>
      <c r="P306" s="7" t="s">
        <v>120</v>
      </c>
      <c r="Q306" s="7" t="s">
        <v>122</v>
      </c>
      <c r="R306" s="7" t="s">
        <v>119</v>
      </c>
      <c r="S306" s="7" t="s">
        <v>120</v>
      </c>
      <c r="T306" s="7" t="s">
        <v>370</v>
      </c>
      <c r="U306" s="7" t="s">
        <v>700</v>
      </c>
      <c r="V306" s="8">
        <v>42969.25</v>
      </c>
      <c r="W306" s="8">
        <v>42970.75</v>
      </c>
      <c r="X306" s="7">
        <v>2712</v>
      </c>
      <c r="Y306" s="7">
        <v>480</v>
      </c>
      <c r="Z306" s="9">
        <v>0</v>
      </c>
      <c r="AC306" s="7">
        <v>2712</v>
      </c>
      <c r="AD306">
        <v>1</v>
      </c>
      <c r="AE306" s="8">
        <v>43024.5157631134</v>
      </c>
      <c r="AF306" s="7" t="s">
        <v>123</v>
      </c>
      <c r="AG306" s="7">
        <v>2017</v>
      </c>
      <c r="AH306" s="8">
        <v>43024.5157631134</v>
      </c>
      <c r="AI306" s="7" t="s">
        <v>124</v>
      </c>
    </row>
    <row r="307" spans="1:35" ht="12.75">
      <c r="A307">
        <v>2017</v>
      </c>
      <c r="B307" s="6" t="s">
        <v>111</v>
      </c>
      <c r="C307" t="s">
        <v>7</v>
      </c>
      <c r="D307" s="7" t="s">
        <v>233</v>
      </c>
      <c r="E307" s="7" t="s">
        <v>234</v>
      </c>
      <c r="F307" s="7" t="s">
        <v>234</v>
      </c>
      <c r="G307" s="7" t="s">
        <v>638</v>
      </c>
      <c r="H307" s="7" t="s">
        <v>639</v>
      </c>
      <c r="I307" s="7" t="s">
        <v>489</v>
      </c>
      <c r="J307" s="7" t="s">
        <v>640</v>
      </c>
      <c r="K307" s="7" t="s">
        <v>701</v>
      </c>
      <c r="L307" t="s">
        <v>11</v>
      </c>
      <c r="M307">
        <v>0</v>
      </c>
      <c r="N307">
        <v>0</v>
      </c>
      <c r="O307" s="7" t="s">
        <v>119</v>
      </c>
      <c r="P307" s="7" t="s">
        <v>120</v>
      </c>
      <c r="Q307" s="7" t="s">
        <v>122</v>
      </c>
      <c r="R307" s="7" t="s">
        <v>119</v>
      </c>
      <c r="S307" s="7" t="s">
        <v>120</v>
      </c>
      <c r="T307" s="7" t="s">
        <v>216</v>
      </c>
      <c r="U307" s="7" t="s">
        <v>701</v>
      </c>
      <c r="V307" s="8">
        <v>42969.2916666667</v>
      </c>
      <c r="W307" s="8">
        <v>42970.7083333333</v>
      </c>
      <c r="X307" s="7">
        <v>2714</v>
      </c>
      <c r="Y307" s="7">
        <v>600</v>
      </c>
      <c r="Z307" s="9">
        <v>0</v>
      </c>
      <c r="AC307" s="7">
        <v>2714</v>
      </c>
      <c r="AD307">
        <v>1</v>
      </c>
      <c r="AE307" s="8">
        <v>43024.5157631134</v>
      </c>
      <c r="AF307" s="7" t="s">
        <v>123</v>
      </c>
      <c r="AG307" s="7">
        <v>2017</v>
      </c>
      <c r="AH307" s="8">
        <v>43024.5157631134</v>
      </c>
      <c r="AI307" s="7" t="s">
        <v>124</v>
      </c>
    </row>
    <row r="308" spans="1:35" ht="12.75">
      <c r="A308">
        <v>2017</v>
      </c>
      <c r="B308" s="6" t="s">
        <v>111</v>
      </c>
      <c r="C308" t="s">
        <v>0</v>
      </c>
      <c r="D308" s="7" t="s">
        <v>269</v>
      </c>
      <c r="E308" s="7" t="s">
        <v>270</v>
      </c>
      <c r="F308" s="7" t="s">
        <v>270</v>
      </c>
      <c r="G308" s="7" t="s">
        <v>475</v>
      </c>
      <c r="H308" s="7" t="s">
        <v>621</v>
      </c>
      <c r="I308" s="7" t="s">
        <v>622</v>
      </c>
      <c r="J308" s="7" t="s">
        <v>623</v>
      </c>
      <c r="K308" s="7" t="s">
        <v>702</v>
      </c>
      <c r="L308" t="s">
        <v>11</v>
      </c>
      <c r="M308">
        <v>0</v>
      </c>
      <c r="N308">
        <v>0</v>
      </c>
      <c r="O308" s="7" t="s">
        <v>119</v>
      </c>
      <c r="P308" s="7" t="s">
        <v>120</v>
      </c>
      <c r="Q308" s="7" t="s">
        <v>122</v>
      </c>
      <c r="R308" s="7" t="s">
        <v>119</v>
      </c>
      <c r="S308" s="7" t="s">
        <v>120</v>
      </c>
      <c r="T308" s="7" t="s">
        <v>216</v>
      </c>
      <c r="U308" s="7" t="s">
        <v>702</v>
      </c>
      <c r="V308" s="8">
        <v>42969.3333333333</v>
      </c>
      <c r="W308" s="8">
        <v>42970.8333333333</v>
      </c>
      <c r="X308" s="7">
        <v>2716</v>
      </c>
      <c r="Y308" s="7">
        <v>600</v>
      </c>
      <c r="Z308" s="9">
        <v>0</v>
      </c>
      <c r="AC308" s="7">
        <v>2716</v>
      </c>
      <c r="AD308">
        <v>1</v>
      </c>
      <c r="AE308" s="8">
        <v>43024.5157631134</v>
      </c>
      <c r="AF308" s="7" t="s">
        <v>123</v>
      </c>
      <c r="AG308" s="7">
        <v>2017</v>
      </c>
      <c r="AH308" s="8">
        <v>43024.5157631134</v>
      </c>
      <c r="AI308" s="7" t="s">
        <v>124</v>
      </c>
    </row>
    <row r="309" spans="1:35" ht="12.75">
      <c r="A309">
        <v>2017</v>
      </c>
      <c r="B309" s="6" t="s">
        <v>111</v>
      </c>
      <c r="C309" t="s">
        <v>7</v>
      </c>
      <c r="D309" s="7" t="s">
        <v>335</v>
      </c>
      <c r="E309" s="7" t="s">
        <v>336</v>
      </c>
      <c r="F309" s="7" t="s">
        <v>336</v>
      </c>
      <c r="G309" s="7" t="s">
        <v>497</v>
      </c>
      <c r="H309" s="7" t="s">
        <v>703</v>
      </c>
      <c r="I309" s="7" t="s">
        <v>704</v>
      </c>
      <c r="J309" s="7" t="s">
        <v>156</v>
      </c>
      <c r="K309" s="7" t="s">
        <v>705</v>
      </c>
      <c r="L309" t="s">
        <v>11</v>
      </c>
      <c r="M309">
        <v>0</v>
      </c>
      <c r="N309">
        <v>0</v>
      </c>
      <c r="O309" s="7" t="s">
        <v>119</v>
      </c>
      <c r="P309" s="7" t="s">
        <v>120</v>
      </c>
      <c r="Q309" s="7" t="s">
        <v>122</v>
      </c>
      <c r="R309" s="7" t="s">
        <v>119</v>
      </c>
      <c r="S309" s="7" t="s">
        <v>120</v>
      </c>
      <c r="T309" s="7" t="s">
        <v>216</v>
      </c>
      <c r="U309" s="7" t="s">
        <v>705</v>
      </c>
      <c r="V309" s="8">
        <v>42971.25</v>
      </c>
      <c r="W309" s="8">
        <v>42971.8333333333</v>
      </c>
      <c r="X309" s="7">
        <v>2724</v>
      </c>
      <c r="Y309" s="7">
        <v>360</v>
      </c>
      <c r="Z309" s="9">
        <v>0</v>
      </c>
      <c r="AC309" s="7">
        <v>2724</v>
      </c>
      <c r="AD309">
        <v>1</v>
      </c>
      <c r="AE309" s="8">
        <v>43024.5157631134</v>
      </c>
      <c r="AF309" s="7" t="s">
        <v>123</v>
      </c>
      <c r="AG309" s="7">
        <v>2017</v>
      </c>
      <c r="AH309" s="8">
        <v>43024.5157631134</v>
      </c>
      <c r="AI309" s="7" t="s">
        <v>124</v>
      </c>
    </row>
    <row r="310" spans="1:35" ht="12.75">
      <c r="A310">
        <v>2017</v>
      </c>
      <c r="B310" s="6" t="s">
        <v>111</v>
      </c>
      <c r="C310" t="s">
        <v>0</v>
      </c>
      <c r="D310" s="7" t="s">
        <v>139</v>
      </c>
      <c r="E310" s="7" t="s">
        <v>140</v>
      </c>
      <c r="F310" s="7" t="s">
        <v>140</v>
      </c>
      <c r="G310" s="7" t="s">
        <v>381</v>
      </c>
      <c r="H310" s="7" t="s">
        <v>570</v>
      </c>
      <c r="I310" s="7" t="s">
        <v>571</v>
      </c>
      <c r="J310" s="7" t="s">
        <v>478</v>
      </c>
      <c r="K310" s="7" t="s">
        <v>706</v>
      </c>
      <c r="L310" t="s">
        <v>11</v>
      </c>
      <c r="M310">
        <v>0</v>
      </c>
      <c r="N310">
        <v>0</v>
      </c>
      <c r="O310" s="7" t="s">
        <v>119</v>
      </c>
      <c r="P310" s="7" t="s">
        <v>120</v>
      </c>
      <c r="Q310" s="7" t="s">
        <v>122</v>
      </c>
      <c r="R310" s="7" t="s">
        <v>119</v>
      </c>
      <c r="S310" s="7" t="s">
        <v>120</v>
      </c>
      <c r="T310" s="7" t="s">
        <v>216</v>
      </c>
      <c r="U310" s="7" t="s">
        <v>706</v>
      </c>
      <c r="V310" s="8">
        <v>42971.25</v>
      </c>
      <c r="W310" s="8">
        <v>42971.75</v>
      </c>
      <c r="X310" s="7">
        <v>2746</v>
      </c>
      <c r="Y310" s="7">
        <v>240</v>
      </c>
      <c r="Z310" s="9">
        <v>0</v>
      </c>
      <c r="AC310" s="7">
        <v>2746</v>
      </c>
      <c r="AD310">
        <v>1</v>
      </c>
      <c r="AE310" s="8">
        <v>43024.5157631134</v>
      </c>
      <c r="AF310" s="7" t="s">
        <v>123</v>
      </c>
      <c r="AG310" s="7">
        <v>2017</v>
      </c>
      <c r="AH310" s="8">
        <v>43024.5157631134</v>
      </c>
      <c r="AI310" s="7" t="s">
        <v>124</v>
      </c>
    </row>
    <row r="311" spans="1:35" ht="12.75">
      <c r="A311">
        <v>2017</v>
      </c>
      <c r="B311" s="6" t="s">
        <v>111</v>
      </c>
      <c r="C311" t="s">
        <v>0</v>
      </c>
      <c r="D311" s="7" t="s">
        <v>297</v>
      </c>
      <c r="E311" s="7" t="s">
        <v>298</v>
      </c>
      <c r="F311" s="7" t="s">
        <v>298</v>
      </c>
      <c r="G311" s="7" t="s">
        <v>381</v>
      </c>
      <c r="H311" s="7" t="s">
        <v>318</v>
      </c>
      <c r="I311" s="7" t="s">
        <v>319</v>
      </c>
      <c r="J311" s="7" t="s">
        <v>320</v>
      </c>
      <c r="K311" s="7" t="s">
        <v>706</v>
      </c>
      <c r="L311" t="s">
        <v>11</v>
      </c>
      <c r="M311">
        <v>0</v>
      </c>
      <c r="N311">
        <v>0</v>
      </c>
      <c r="O311" s="7" t="s">
        <v>119</v>
      </c>
      <c r="P311" s="7" t="s">
        <v>120</v>
      </c>
      <c r="Q311" s="7" t="s">
        <v>122</v>
      </c>
      <c r="R311" s="7" t="s">
        <v>119</v>
      </c>
      <c r="S311" s="7" t="s">
        <v>120</v>
      </c>
      <c r="T311" s="7" t="s">
        <v>216</v>
      </c>
      <c r="U311" s="7" t="s">
        <v>706</v>
      </c>
      <c r="V311" s="8">
        <v>42971.25</v>
      </c>
      <c r="W311" s="8">
        <v>42971.75</v>
      </c>
      <c r="X311" s="7">
        <v>2747</v>
      </c>
      <c r="Y311" s="7">
        <v>240</v>
      </c>
      <c r="Z311" s="9">
        <v>0</v>
      </c>
      <c r="AC311" s="7">
        <v>2747</v>
      </c>
      <c r="AD311">
        <v>1</v>
      </c>
      <c r="AE311" s="8">
        <v>43024.5157631134</v>
      </c>
      <c r="AF311" s="7" t="s">
        <v>123</v>
      </c>
      <c r="AG311" s="7">
        <v>2017</v>
      </c>
      <c r="AH311" s="8">
        <v>43024.5157631134</v>
      </c>
      <c r="AI311" s="7" t="s">
        <v>124</v>
      </c>
    </row>
    <row r="312" spans="1:35" ht="12.75">
      <c r="A312">
        <v>2017</v>
      </c>
      <c r="B312" s="6" t="s">
        <v>111</v>
      </c>
      <c r="C312" t="s">
        <v>7</v>
      </c>
      <c r="D312" s="7" t="s">
        <v>259</v>
      </c>
      <c r="E312" s="7" t="s">
        <v>260</v>
      </c>
      <c r="F312" s="7" t="s">
        <v>260</v>
      </c>
      <c r="G312" s="7" t="s">
        <v>241</v>
      </c>
      <c r="H312" s="7" t="s">
        <v>261</v>
      </c>
      <c r="I312" s="7" t="s">
        <v>156</v>
      </c>
      <c r="J312" s="7" t="s">
        <v>156</v>
      </c>
      <c r="K312" s="7" t="s">
        <v>707</v>
      </c>
      <c r="L312" t="s">
        <v>11</v>
      </c>
      <c r="M312">
        <v>0</v>
      </c>
      <c r="N312">
        <v>0</v>
      </c>
      <c r="O312" s="7" t="s">
        <v>119</v>
      </c>
      <c r="P312" s="7" t="s">
        <v>120</v>
      </c>
      <c r="Q312" s="7" t="s">
        <v>211</v>
      </c>
      <c r="R312" s="7" t="s">
        <v>119</v>
      </c>
      <c r="S312" s="7" t="s">
        <v>120</v>
      </c>
      <c r="T312" s="7" t="s">
        <v>122</v>
      </c>
      <c r="U312" s="7" t="s">
        <v>707</v>
      </c>
      <c r="V312" s="8">
        <v>42971.2916666667</v>
      </c>
      <c r="W312" s="8">
        <v>42971.75</v>
      </c>
      <c r="X312" s="7">
        <v>2752</v>
      </c>
      <c r="Y312" s="7">
        <v>240</v>
      </c>
      <c r="Z312" s="9">
        <v>0</v>
      </c>
      <c r="AC312" s="7">
        <v>2752</v>
      </c>
      <c r="AD312">
        <v>1</v>
      </c>
      <c r="AE312" s="8">
        <v>43024.5157631134</v>
      </c>
      <c r="AF312" s="7" t="s">
        <v>123</v>
      </c>
      <c r="AG312" s="7">
        <v>2017</v>
      </c>
      <c r="AH312" s="8">
        <v>43024.5157631134</v>
      </c>
      <c r="AI312" s="7" t="s">
        <v>124</v>
      </c>
    </row>
    <row r="313" spans="1:35" ht="12.75">
      <c r="A313">
        <v>2017</v>
      </c>
      <c r="B313" s="6" t="s">
        <v>111</v>
      </c>
      <c r="C313" t="s">
        <v>0</v>
      </c>
      <c r="D313" s="7" t="s">
        <v>269</v>
      </c>
      <c r="E313" s="7" t="s">
        <v>270</v>
      </c>
      <c r="F313" s="7" t="s">
        <v>270</v>
      </c>
      <c r="G313" s="7" t="s">
        <v>497</v>
      </c>
      <c r="H313" s="7" t="s">
        <v>504</v>
      </c>
      <c r="I313" s="7" t="s">
        <v>505</v>
      </c>
      <c r="J313" s="7" t="s">
        <v>506</v>
      </c>
      <c r="K313" s="7" t="s">
        <v>708</v>
      </c>
      <c r="L313" t="s">
        <v>11</v>
      </c>
      <c r="M313">
        <v>0</v>
      </c>
      <c r="N313">
        <v>0</v>
      </c>
      <c r="O313" s="7" t="s">
        <v>119</v>
      </c>
      <c r="P313" s="7" t="s">
        <v>120</v>
      </c>
      <c r="Q313" s="7" t="s">
        <v>122</v>
      </c>
      <c r="R313" s="7" t="s">
        <v>119</v>
      </c>
      <c r="S313" s="7" t="s">
        <v>120</v>
      </c>
      <c r="T313" s="7" t="s">
        <v>216</v>
      </c>
      <c r="U313" s="7" t="s">
        <v>708</v>
      </c>
      <c r="V313" s="8">
        <v>42972.3333333333</v>
      </c>
      <c r="W313" s="8">
        <v>42972.6666666667</v>
      </c>
      <c r="X313" s="7">
        <v>2761</v>
      </c>
      <c r="Y313" s="7">
        <v>120</v>
      </c>
      <c r="Z313" s="9">
        <v>0</v>
      </c>
      <c r="AC313" s="7">
        <v>2761</v>
      </c>
      <c r="AD313">
        <v>1</v>
      </c>
      <c r="AE313" s="8">
        <v>43024.5157631134</v>
      </c>
      <c r="AF313" s="7" t="s">
        <v>123</v>
      </c>
      <c r="AG313" s="7">
        <v>2017</v>
      </c>
      <c r="AH313" s="8">
        <v>43024.5157631134</v>
      </c>
      <c r="AI313" s="7" t="s">
        <v>124</v>
      </c>
    </row>
    <row r="314" spans="1:35" ht="12.75">
      <c r="A314">
        <v>2017</v>
      </c>
      <c r="B314" s="6" t="s">
        <v>111</v>
      </c>
      <c r="C314" t="s">
        <v>0</v>
      </c>
      <c r="D314" s="7" t="s">
        <v>233</v>
      </c>
      <c r="E314" s="7" t="s">
        <v>234</v>
      </c>
      <c r="F314" s="7" t="s">
        <v>234</v>
      </c>
      <c r="G314" s="7" t="s">
        <v>497</v>
      </c>
      <c r="H314" s="7" t="s">
        <v>501</v>
      </c>
      <c r="I314" s="7" t="s">
        <v>502</v>
      </c>
      <c r="J314" s="7" t="s">
        <v>208</v>
      </c>
      <c r="K314" s="7" t="s">
        <v>709</v>
      </c>
      <c r="L314" t="s">
        <v>11</v>
      </c>
      <c r="M314">
        <v>0</v>
      </c>
      <c r="N314">
        <v>0</v>
      </c>
      <c r="O314" s="7" t="s">
        <v>119</v>
      </c>
      <c r="P314" s="7" t="s">
        <v>120</v>
      </c>
      <c r="Q314" s="7" t="s">
        <v>122</v>
      </c>
      <c r="R314" s="7" t="s">
        <v>119</v>
      </c>
      <c r="S314" s="7" t="s">
        <v>120</v>
      </c>
      <c r="T314" s="7" t="s">
        <v>216</v>
      </c>
      <c r="U314" s="7" t="s">
        <v>709</v>
      </c>
      <c r="V314" s="8">
        <v>42972.3333333333</v>
      </c>
      <c r="W314" s="8">
        <v>42972.8333333333</v>
      </c>
      <c r="X314" s="7">
        <v>2762</v>
      </c>
      <c r="Y314" s="7">
        <v>120</v>
      </c>
      <c r="Z314" s="9">
        <v>0</v>
      </c>
      <c r="AC314" s="7">
        <v>2762</v>
      </c>
      <c r="AD314">
        <v>1</v>
      </c>
      <c r="AE314" s="8">
        <v>43024.5157631134</v>
      </c>
      <c r="AF314" s="7" t="s">
        <v>123</v>
      </c>
      <c r="AG314" s="7">
        <v>2017</v>
      </c>
      <c r="AH314" s="8">
        <v>43024.5157631134</v>
      </c>
      <c r="AI314" s="7" t="s">
        <v>124</v>
      </c>
    </row>
    <row r="315" spans="1:35" ht="12.75">
      <c r="A315">
        <v>2017</v>
      </c>
      <c r="B315" s="6" t="s">
        <v>111</v>
      </c>
      <c r="C315" t="s">
        <v>0</v>
      </c>
      <c r="D315" s="7" t="s">
        <v>508</v>
      </c>
      <c r="E315" s="7" t="s">
        <v>509</v>
      </c>
      <c r="F315" s="7" t="s">
        <v>509</v>
      </c>
      <c r="G315" s="7" t="s">
        <v>497</v>
      </c>
      <c r="H315" s="7" t="s">
        <v>510</v>
      </c>
      <c r="I315" s="7" t="s">
        <v>511</v>
      </c>
      <c r="J315" s="7" t="s">
        <v>156</v>
      </c>
      <c r="K315" s="7" t="s">
        <v>710</v>
      </c>
      <c r="L315" t="s">
        <v>11</v>
      </c>
      <c r="M315">
        <v>0</v>
      </c>
      <c r="N315">
        <v>0</v>
      </c>
      <c r="O315" s="7" t="s">
        <v>119</v>
      </c>
      <c r="P315" s="7" t="s">
        <v>120</v>
      </c>
      <c r="Q315" s="7" t="s">
        <v>122</v>
      </c>
      <c r="R315" s="7" t="s">
        <v>119</v>
      </c>
      <c r="S315" s="7" t="s">
        <v>120</v>
      </c>
      <c r="T315" s="7" t="s">
        <v>216</v>
      </c>
      <c r="U315" s="7" t="s">
        <v>710</v>
      </c>
      <c r="V315" s="8">
        <v>42972.3333333333</v>
      </c>
      <c r="W315" s="8">
        <v>42972.8333333333</v>
      </c>
      <c r="X315" s="7">
        <v>2763</v>
      </c>
      <c r="Y315" s="7">
        <v>120</v>
      </c>
      <c r="Z315" s="9">
        <v>0</v>
      </c>
      <c r="AC315" s="7">
        <v>2763</v>
      </c>
      <c r="AD315">
        <v>1</v>
      </c>
      <c r="AE315" s="8">
        <v>43024.5157631134</v>
      </c>
      <c r="AF315" s="7" t="s">
        <v>123</v>
      </c>
      <c r="AG315" s="7">
        <v>2017</v>
      </c>
      <c r="AH315" s="8">
        <v>43024.5157631134</v>
      </c>
      <c r="AI315" s="7" t="s">
        <v>124</v>
      </c>
    </row>
    <row r="316" spans="1:35" ht="12.75">
      <c r="A316">
        <v>2017</v>
      </c>
      <c r="B316" s="6" t="s">
        <v>111</v>
      </c>
      <c r="C316" t="s">
        <v>0</v>
      </c>
      <c r="D316" s="7" t="s">
        <v>233</v>
      </c>
      <c r="E316" s="7" t="s">
        <v>234</v>
      </c>
      <c r="F316" s="7" t="s">
        <v>234</v>
      </c>
      <c r="G316" s="7" t="s">
        <v>497</v>
      </c>
      <c r="H316" s="7" t="s">
        <v>354</v>
      </c>
      <c r="I316" s="7" t="s">
        <v>520</v>
      </c>
      <c r="J316" s="7" t="s">
        <v>290</v>
      </c>
      <c r="K316" s="7" t="s">
        <v>711</v>
      </c>
      <c r="L316" t="s">
        <v>11</v>
      </c>
      <c r="M316">
        <v>0</v>
      </c>
      <c r="N316">
        <v>0</v>
      </c>
      <c r="O316" s="7" t="s">
        <v>119</v>
      </c>
      <c r="P316" s="7" t="s">
        <v>120</v>
      </c>
      <c r="Q316" s="7" t="s">
        <v>122</v>
      </c>
      <c r="R316" s="7" t="s">
        <v>119</v>
      </c>
      <c r="S316" s="7" t="s">
        <v>120</v>
      </c>
      <c r="T316" s="7" t="s">
        <v>216</v>
      </c>
      <c r="U316" s="7" t="s">
        <v>711</v>
      </c>
      <c r="V316" s="8">
        <v>42972.3333333333</v>
      </c>
      <c r="W316" s="8">
        <v>42972.8333333333</v>
      </c>
      <c r="X316" s="7">
        <v>2764</v>
      </c>
      <c r="Y316" s="7">
        <v>120</v>
      </c>
      <c r="Z316" s="9">
        <v>0</v>
      </c>
      <c r="AC316" s="7">
        <v>2764</v>
      </c>
      <c r="AD316">
        <v>1</v>
      </c>
      <c r="AE316" s="8">
        <v>43024.5157631134</v>
      </c>
      <c r="AF316" s="7" t="s">
        <v>123</v>
      </c>
      <c r="AG316" s="7">
        <v>2017</v>
      </c>
      <c r="AH316" s="8">
        <v>43024.5157631134</v>
      </c>
      <c r="AI316" s="7" t="s">
        <v>124</v>
      </c>
    </row>
    <row r="317" spans="1:35" ht="12.75">
      <c r="A317">
        <v>2017</v>
      </c>
      <c r="B317" s="6" t="s">
        <v>111</v>
      </c>
      <c r="C317" t="s">
        <v>0</v>
      </c>
      <c r="D317" s="7" t="s">
        <v>508</v>
      </c>
      <c r="E317" s="7" t="s">
        <v>509</v>
      </c>
      <c r="F317" s="7" t="s">
        <v>509</v>
      </c>
      <c r="G317" s="7" t="s">
        <v>497</v>
      </c>
      <c r="H317" s="7" t="s">
        <v>694</v>
      </c>
      <c r="I317" s="7" t="s">
        <v>250</v>
      </c>
      <c r="J317" s="7" t="s">
        <v>168</v>
      </c>
      <c r="K317" s="7" t="s">
        <v>711</v>
      </c>
      <c r="L317" t="s">
        <v>11</v>
      </c>
      <c r="M317">
        <v>0</v>
      </c>
      <c r="N317">
        <v>0</v>
      </c>
      <c r="O317" s="7" t="s">
        <v>119</v>
      </c>
      <c r="P317" s="7" t="s">
        <v>120</v>
      </c>
      <c r="Q317" s="7" t="s">
        <v>122</v>
      </c>
      <c r="R317" s="7" t="s">
        <v>119</v>
      </c>
      <c r="S317" s="7" t="s">
        <v>120</v>
      </c>
      <c r="T317" s="7" t="s">
        <v>216</v>
      </c>
      <c r="U317" s="7" t="s">
        <v>711</v>
      </c>
      <c r="V317" s="8">
        <v>42972.3333333333</v>
      </c>
      <c r="W317" s="8">
        <v>42972.8333333333</v>
      </c>
      <c r="X317" s="7">
        <v>2765</v>
      </c>
      <c r="Y317" s="7">
        <v>120</v>
      </c>
      <c r="Z317" s="9">
        <v>0</v>
      </c>
      <c r="AC317" s="7">
        <v>2765</v>
      </c>
      <c r="AD317">
        <v>1</v>
      </c>
      <c r="AE317" s="8">
        <v>43024.5157631134</v>
      </c>
      <c r="AF317" s="7" t="s">
        <v>123</v>
      </c>
      <c r="AG317" s="7">
        <v>2017</v>
      </c>
      <c r="AH317" s="8">
        <v>43024.5157631134</v>
      </c>
      <c r="AI317" s="7" t="s">
        <v>124</v>
      </c>
    </row>
    <row r="318" spans="1:35" ht="12.75">
      <c r="A318">
        <v>2017</v>
      </c>
      <c r="B318" s="6" t="s">
        <v>111</v>
      </c>
      <c r="C318" t="s">
        <v>7</v>
      </c>
      <c r="D318" s="7" t="s">
        <v>147</v>
      </c>
      <c r="E318" s="7" t="s">
        <v>148</v>
      </c>
      <c r="F318" s="7" t="s">
        <v>148</v>
      </c>
      <c r="G318" s="7" t="s">
        <v>241</v>
      </c>
      <c r="H318" s="7" t="s">
        <v>525</v>
      </c>
      <c r="I318" s="7" t="s">
        <v>526</v>
      </c>
      <c r="J318" s="7" t="s">
        <v>527</v>
      </c>
      <c r="K318" s="7" t="s">
        <v>712</v>
      </c>
      <c r="L318" t="s">
        <v>11</v>
      </c>
      <c r="M318">
        <v>0</v>
      </c>
      <c r="N318">
        <v>0</v>
      </c>
      <c r="O318" s="7" t="s">
        <v>119</v>
      </c>
      <c r="P318" s="7" t="s">
        <v>120</v>
      </c>
      <c r="Q318" s="7" t="s">
        <v>211</v>
      </c>
      <c r="R318" s="7" t="s">
        <v>119</v>
      </c>
      <c r="S318" s="7" t="s">
        <v>120</v>
      </c>
      <c r="T318" s="7" t="s">
        <v>216</v>
      </c>
      <c r="U318" s="7" t="s">
        <v>712</v>
      </c>
      <c r="V318" s="8">
        <v>42961.2708333333</v>
      </c>
      <c r="W318" s="8">
        <v>42961.7708333333</v>
      </c>
      <c r="X318" s="7">
        <v>2767</v>
      </c>
      <c r="Y318" s="7">
        <v>240</v>
      </c>
      <c r="Z318" s="9">
        <v>0</v>
      </c>
      <c r="AC318" s="7">
        <v>2767</v>
      </c>
      <c r="AD318">
        <v>1</v>
      </c>
      <c r="AE318" s="8">
        <v>43024.5157631134</v>
      </c>
      <c r="AF318" s="7" t="s">
        <v>123</v>
      </c>
      <c r="AG318" s="7">
        <v>2017</v>
      </c>
      <c r="AH318" s="8">
        <v>43024.5157631134</v>
      </c>
      <c r="AI318" s="7" t="s">
        <v>124</v>
      </c>
    </row>
    <row r="319" spans="1:35" ht="12.75">
      <c r="A319">
        <v>2017</v>
      </c>
      <c r="B319" s="6" t="s">
        <v>111</v>
      </c>
      <c r="C319" t="s">
        <v>2</v>
      </c>
      <c r="D319" s="7" t="s">
        <v>340</v>
      </c>
      <c r="E319" s="7" t="s">
        <v>341</v>
      </c>
      <c r="F319" s="7" t="s">
        <v>341</v>
      </c>
      <c r="G319" s="7" t="s">
        <v>713</v>
      </c>
      <c r="H319" s="7" t="s">
        <v>714</v>
      </c>
      <c r="I319" s="7" t="s">
        <v>156</v>
      </c>
      <c r="J319" s="7" t="s">
        <v>574</v>
      </c>
      <c r="K319" s="7" t="s">
        <v>715</v>
      </c>
      <c r="L319" t="s">
        <v>11</v>
      </c>
      <c r="M319">
        <v>0</v>
      </c>
      <c r="N319">
        <v>0</v>
      </c>
      <c r="O319" s="7" t="s">
        <v>119</v>
      </c>
      <c r="P319" s="7" t="s">
        <v>120</v>
      </c>
      <c r="Q319" s="7" t="s">
        <v>122</v>
      </c>
      <c r="R319" s="7" t="s">
        <v>119</v>
      </c>
      <c r="S319" s="7" t="s">
        <v>120</v>
      </c>
      <c r="T319" s="7" t="s">
        <v>216</v>
      </c>
      <c r="U319" s="7" t="s">
        <v>715</v>
      </c>
      <c r="V319" s="8">
        <v>42975.2916666667</v>
      </c>
      <c r="W319" s="8">
        <v>42975.8333333333</v>
      </c>
      <c r="X319" s="7">
        <v>2788</v>
      </c>
      <c r="Y319" s="7">
        <v>300</v>
      </c>
      <c r="Z319" s="9">
        <v>0</v>
      </c>
      <c r="AC319" s="7">
        <v>2788</v>
      </c>
      <c r="AD319">
        <v>1</v>
      </c>
      <c r="AE319" s="8">
        <v>43024.5157631134</v>
      </c>
      <c r="AF319" s="7" t="s">
        <v>123</v>
      </c>
      <c r="AG319" s="7">
        <v>2017</v>
      </c>
      <c r="AH319" s="8">
        <v>43024.5157631134</v>
      </c>
      <c r="AI319" s="7" t="s">
        <v>124</v>
      </c>
    </row>
    <row r="320" spans="1:35" ht="12.75">
      <c r="A320">
        <v>2017</v>
      </c>
      <c r="B320" s="6" t="s">
        <v>111</v>
      </c>
      <c r="C320" t="s">
        <v>0</v>
      </c>
      <c r="D320" s="7" t="s">
        <v>112</v>
      </c>
      <c r="E320" s="7" t="s">
        <v>113</v>
      </c>
      <c r="F320" s="7" t="s">
        <v>113</v>
      </c>
      <c r="G320" s="7" t="s">
        <v>497</v>
      </c>
      <c r="H320" s="7" t="s">
        <v>498</v>
      </c>
      <c r="I320" s="7" t="s">
        <v>499</v>
      </c>
      <c r="J320" s="7" t="s">
        <v>237</v>
      </c>
      <c r="K320" s="7" t="s">
        <v>716</v>
      </c>
      <c r="L320" t="s">
        <v>11</v>
      </c>
      <c r="M320">
        <v>0</v>
      </c>
      <c r="N320">
        <v>0</v>
      </c>
      <c r="O320" s="7" t="s">
        <v>119</v>
      </c>
      <c r="P320" s="7" t="s">
        <v>120</v>
      </c>
      <c r="Q320" s="7" t="s">
        <v>122</v>
      </c>
      <c r="R320" s="7" t="s">
        <v>119</v>
      </c>
      <c r="S320" s="7" t="s">
        <v>120</v>
      </c>
      <c r="T320" s="7" t="s">
        <v>216</v>
      </c>
      <c r="U320" s="7" t="s">
        <v>716</v>
      </c>
      <c r="V320" s="8">
        <v>42975.2916666667</v>
      </c>
      <c r="W320" s="8">
        <v>42975.8333333333</v>
      </c>
      <c r="X320" s="7">
        <v>2789</v>
      </c>
      <c r="Y320" s="7">
        <v>240</v>
      </c>
      <c r="Z320" s="9">
        <v>0</v>
      </c>
      <c r="AC320" s="7">
        <v>2789</v>
      </c>
      <c r="AD320">
        <v>1</v>
      </c>
      <c r="AE320" s="8">
        <v>43024.5157631134</v>
      </c>
      <c r="AF320" s="7" t="s">
        <v>123</v>
      </c>
      <c r="AG320" s="7">
        <v>2017</v>
      </c>
      <c r="AH320" s="8">
        <v>43024.5157631134</v>
      </c>
      <c r="AI320" s="7" t="s">
        <v>124</v>
      </c>
    </row>
    <row r="321" spans="1:35" ht="12.75">
      <c r="A321">
        <v>2017</v>
      </c>
      <c r="B321" s="6" t="s">
        <v>111</v>
      </c>
      <c r="C321" t="s">
        <v>7</v>
      </c>
      <c r="D321" s="7" t="s">
        <v>335</v>
      </c>
      <c r="E321" s="7" t="s">
        <v>336</v>
      </c>
      <c r="F321" s="7" t="s">
        <v>336</v>
      </c>
      <c r="G321" s="7" t="s">
        <v>497</v>
      </c>
      <c r="H321" s="7" t="s">
        <v>703</v>
      </c>
      <c r="I321" s="7" t="s">
        <v>704</v>
      </c>
      <c r="J321" s="7" t="s">
        <v>156</v>
      </c>
      <c r="K321" s="7" t="s">
        <v>717</v>
      </c>
      <c r="L321" t="s">
        <v>11</v>
      </c>
      <c r="M321">
        <v>0</v>
      </c>
      <c r="N321">
        <v>0</v>
      </c>
      <c r="O321" s="7" t="s">
        <v>119</v>
      </c>
      <c r="P321" s="7" t="s">
        <v>120</v>
      </c>
      <c r="Q321" s="7" t="s">
        <v>122</v>
      </c>
      <c r="R321" s="7" t="s">
        <v>119</v>
      </c>
      <c r="S321" s="7" t="s">
        <v>120</v>
      </c>
      <c r="T321" s="7" t="s">
        <v>216</v>
      </c>
      <c r="U321" s="7" t="s">
        <v>717</v>
      </c>
      <c r="V321" s="8">
        <v>42975.2916666667</v>
      </c>
      <c r="W321" s="8">
        <v>42975.8333333333</v>
      </c>
      <c r="X321" s="7">
        <v>2790</v>
      </c>
      <c r="Y321" s="7">
        <v>210</v>
      </c>
      <c r="Z321" s="9">
        <v>0</v>
      </c>
      <c r="AC321" s="7">
        <v>2790</v>
      </c>
      <c r="AD321">
        <v>1</v>
      </c>
      <c r="AE321" s="8">
        <v>43024.5157631134</v>
      </c>
      <c r="AF321" s="7" t="s">
        <v>123</v>
      </c>
      <c r="AG321" s="7">
        <v>2017</v>
      </c>
      <c r="AH321" s="8">
        <v>43024.5157631134</v>
      </c>
      <c r="AI321" s="7" t="s">
        <v>124</v>
      </c>
    </row>
    <row r="322" spans="1:35" ht="12.75">
      <c r="A322">
        <v>2017</v>
      </c>
      <c r="B322" s="6" t="s">
        <v>111</v>
      </c>
      <c r="C322" t="s">
        <v>0</v>
      </c>
      <c r="D322" s="7" t="s">
        <v>139</v>
      </c>
      <c r="E322" s="7" t="s">
        <v>140</v>
      </c>
      <c r="F322" s="7" t="s">
        <v>140</v>
      </c>
      <c r="G322" s="7" t="s">
        <v>381</v>
      </c>
      <c r="H322" s="7" t="s">
        <v>570</v>
      </c>
      <c r="I322" s="7" t="s">
        <v>571</v>
      </c>
      <c r="J322" s="7" t="s">
        <v>478</v>
      </c>
      <c r="K322" s="7" t="s">
        <v>718</v>
      </c>
      <c r="L322" t="s">
        <v>11</v>
      </c>
      <c r="M322">
        <v>0</v>
      </c>
      <c r="N322">
        <v>0</v>
      </c>
      <c r="O322" s="7" t="s">
        <v>119</v>
      </c>
      <c r="P322" s="7" t="s">
        <v>120</v>
      </c>
      <c r="Q322" s="7" t="s">
        <v>122</v>
      </c>
      <c r="R322" s="7" t="s">
        <v>119</v>
      </c>
      <c r="S322" s="7" t="s">
        <v>120</v>
      </c>
      <c r="T322" s="7" t="s">
        <v>216</v>
      </c>
      <c r="U322" s="7" t="s">
        <v>718</v>
      </c>
      <c r="V322" s="8">
        <v>42976.25</v>
      </c>
      <c r="W322" s="8">
        <v>42977.75</v>
      </c>
      <c r="X322" s="7">
        <v>2801</v>
      </c>
      <c r="Y322" s="7">
        <v>360</v>
      </c>
      <c r="Z322" s="9">
        <v>0</v>
      </c>
      <c r="AC322" s="7">
        <v>2801</v>
      </c>
      <c r="AD322">
        <v>1</v>
      </c>
      <c r="AE322" s="8">
        <v>43024.5157631134</v>
      </c>
      <c r="AF322" s="7" t="s">
        <v>123</v>
      </c>
      <c r="AG322" s="7">
        <v>2017</v>
      </c>
      <c r="AH322" s="8">
        <v>43024.5157631134</v>
      </c>
      <c r="AI322" s="7" t="s">
        <v>124</v>
      </c>
    </row>
    <row r="323" spans="1:35" ht="12.75">
      <c r="A323">
        <v>2017</v>
      </c>
      <c r="B323" s="6" t="s">
        <v>111</v>
      </c>
      <c r="C323" t="s">
        <v>0</v>
      </c>
      <c r="D323" s="7" t="s">
        <v>297</v>
      </c>
      <c r="E323" s="7" t="s">
        <v>298</v>
      </c>
      <c r="F323" s="7" t="s">
        <v>298</v>
      </c>
      <c r="G323" s="7" t="s">
        <v>381</v>
      </c>
      <c r="H323" s="7" t="s">
        <v>318</v>
      </c>
      <c r="I323" s="7" t="s">
        <v>319</v>
      </c>
      <c r="J323" s="7" t="s">
        <v>320</v>
      </c>
      <c r="K323" s="7" t="s">
        <v>718</v>
      </c>
      <c r="L323" t="s">
        <v>11</v>
      </c>
      <c r="M323">
        <v>0</v>
      </c>
      <c r="N323">
        <v>0</v>
      </c>
      <c r="O323" s="7" t="s">
        <v>119</v>
      </c>
      <c r="P323" s="7" t="s">
        <v>120</v>
      </c>
      <c r="Q323" s="7" t="s">
        <v>122</v>
      </c>
      <c r="R323" s="7" t="s">
        <v>119</v>
      </c>
      <c r="S323" s="7" t="s">
        <v>120</v>
      </c>
      <c r="T323" s="7" t="s">
        <v>216</v>
      </c>
      <c r="U323" s="7" t="s">
        <v>718</v>
      </c>
      <c r="V323" s="8">
        <v>42976.25</v>
      </c>
      <c r="W323" s="8">
        <v>42977.75</v>
      </c>
      <c r="X323" s="7">
        <v>2802</v>
      </c>
      <c r="Y323" s="7">
        <v>360</v>
      </c>
      <c r="Z323" s="9">
        <v>0</v>
      </c>
      <c r="AC323" s="7">
        <v>2802</v>
      </c>
      <c r="AD323">
        <v>1</v>
      </c>
      <c r="AE323" s="8">
        <v>43024.5157631134</v>
      </c>
      <c r="AF323" s="7" t="s">
        <v>123</v>
      </c>
      <c r="AG323" s="7">
        <v>2017</v>
      </c>
      <c r="AH323" s="8">
        <v>43024.5157631134</v>
      </c>
      <c r="AI323" s="7" t="s">
        <v>124</v>
      </c>
    </row>
    <row r="324" spans="1:35" ht="12.75">
      <c r="A324">
        <v>2017</v>
      </c>
      <c r="B324" s="6" t="s">
        <v>111</v>
      </c>
      <c r="C324" t="s">
        <v>2</v>
      </c>
      <c r="D324" s="7" t="s">
        <v>335</v>
      </c>
      <c r="E324" s="7" t="s">
        <v>336</v>
      </c>
      <c r="F324" s="7" t="s">
        <v>336</v>
      </c>
      <c r="G324" s="7" t="s">
        <v>420</v>
      </c>
      <c r="H324" s="7" t="s">
        <v>493</v>
      </c>
      <c r="I324" s="7" t="s">
        <v>177</v>
      </c>
      <c r="J324" s="7" t="s">
        <v>494</v>
      </c>
      <c r="K324" s="7" t="s">
        <v>719</v>
      </c>
      <c r="L324" t="s">
        <v>11</v>
      </c>
      <c r="M324">
        <v>0</v>
      </c>
      <c r="N324">
        <v>0</v>
      </c>
      <c r="O324" s="7" t="s">
        <v>119</v>
      </c>
      <c r="P324" s="7" t="s">
        <v>120</v>
      </c>
      <c r="Q324" s="7" t="s">
        <v>122</v>
      </c>
      <c r="R324" s="7" t="s">
        <v>119</v>
      </c>
      <c r="S324" s="7" t="s">
        <v>120</v>
      </c>
      <c r="T324" s="7" t="s">
        <v>389</v>
      </c>
      <c r="U324" s="7" t="s">
        <v>719</v>
      </c>
      <c r="V324" s="8">
        <v>42976.2916666667</v>
      </c>
      <c r="W324" s="8">
        <v>42976.6875</v>
      </c>
      <c r="X324" s="7">
        <v>2814</v>
      </c>
      <c r="Y324" s="7">
        <v>93</v>
      </c>
      <c r="Z324" s="9">
        <v>0</v>
      </c>
      <c r="AC324" s="7">
        <v>2814</v>
      </c>
      <c r="AD324">
        <v>1</v>
      </c>
      <c r="AE324" s="8">
        <v>43024.5157631134</v>
      </c>
      <c r="AF324" s="7" t="s">
        <v>123</v>
      </c>
      <c r="AG324" s="7">
        <v>2017</v>
      </c>
      <c r="AH324" s="8">
        <v>43024.5157631134</v>
      </c>
      <c r="AI324" s="7" t="s">
        <v>124</v>
      </c>
    </row>
    <row r="325" spans="1:35" ht="12.75">
      <c r="A325">
        <v>2017</v>
      </c>
      <c r="B325" s="6" t="s">
        <v>111</v>
      </c>
      <c r="C325" t="s">
        <v>2</v>
      </c>
      <c r="D325" s="7" t="s">
        <v>147</v>
      </c>
      <c r="E325" s="7" t="s">
        <v>148</v>
      </c>
      <c r="F325" s="7" t="s">
        <v>148</v>
      </c>
      <c r="G325" s="7" t="s">
        <v>183</v>
      </c>
      <c r="H325" s="7" t="s">
        <v>184</v>
      </c>
      <c r="I325" s="7" t="s">
        <v>185</v>
      </c>
      <c r="J325" s="7" t="s">
        <v>186</v>
      </c>
      <c r="K325" s="7" t="s">
        <v>268</v>
      </c>
      <c r="L325" t="s">
        <v>11</v>
      </c>
      <c r="M325">
        <v>0</v>
      </c>
      <c r="N325">
        <v>0</v>
      </c>
      <c r="O325" s="7" t="s">
        <v>119</v>
      </c>
      <c r="P325" s="7" t="s">
        <v>120</v>
      </c>
      <c r="Q325" s="7" t="s">
        <v>121</v>
      </c>
      <c r="R325" s="7" t="s">
        <v>119</v>
      </c>
      <c r="S325" s="7" t="s">
        <v>120</v>
      </c>
      <c r="T325" s="7" t="s">
        <v>122</v>
      </c>
      <c r="U325" s="7" t="s">
        <v>268</v>
      </c>
      <c r="V325" s="8">
        <v>42976.3333333333</v>
      </c>
      <c r="W325" s="8">
        <v>42976.625</v>
      </c>
      <c r="X325" s="7">
        <v>2815</v>
      </c>
      <c r="Y325" s="7">
        <v>240</v>
      </c>
      <c r="Z325" s="9">
        <v>0</v>
      </c>
      <c r="AC325" s="7">
        <v>2815</v>
      </c>
      <c r="AD325">
        <v>1</v>
      </c>
      <c r="AE325" s="8">
        <v>43024.5157631134</v>
      </c>
      <c r="AF325" s="7" t="s">
        <v>123</v>
      </c>
      <c r="AG325" s="7">
        <v>2017</v>
      </c>
      <c r="AH325" s="8">
        <v>43024.5157631134</v>
      </c>
      <c r="AI325" s="7" t="s">
        <v>124</v>
      </c>
    </row>
    <row r="326" spans="1:35" ht="12.75">
      <c r="A326">
        <v>2017</v>
      </c>
      <c r="B326" t="s">
        <v>111</v>
      </c>
      <c r="C326" t="s">
        <v>0</v>
      </c>
      <c r="D326" s="7" t="s">
        <v>139</v>
      </c>
      <c r="E326" s="7" t="s">
        <v>140</v>
      </c>
      <c r="F326" s="7" t="s">
        <v>140</v>
      </c>
      <c r="G326" s="7" t="s">
        <v>183</v>
      </c>
      <c r="H326" s="7" t="s">
        <v>141</v>
      </c>
      <c r="I326" s="7" t="s">
        <v>142</v>
      </c>
      <c r="J326" s="7" t="s">
        <v>143</v>
      </c>
      <c r="K326" s="7" t="s">
        <v>720</v>
      </c>
      <c r="L326" t="s">
        <v>11</v>
      </c>
      <c r="M326">
        <v>0</v>
      </c>
      <c r="N326">
        <v>0</v>
      </c>
      <c r="O326" s="7" t="s">
        <v>119</v>
      </c>
      <c r="P326" s="7" t="s">
        <v>120</v>
      </c>
      <c r="Q326" s="7" t="s">
        <v>121</v>
      </c>
      <c r="R326" s="7" t="s">
        <v>119</v>
      </c>
      <c r="S326" s="7" t="s">
        <v>120</v>
      </c>
      <c r="T326" s="7" t="s">
        <v>122</v>
      </c>
      <c r="U326" s="7" t="s">
        <v>720</v>
      </c>
      <c r="V326" s="8">
        <v>42976.3333333333</v>
      </c>
      <c r="W326" s="8">
        <v>42976.625</v>
      </c>
      <c r="X326" s="7">
        <v>2816</v>
      </c>
      <c r="Y326" s="7">
        <v>240</v>
      </c>
      <c r="Z326" s="9">
        <v>0</v>
      </c>
      <c r="AC326" s="7">
        <v>2816</v>
      </c>
      <c r="AD326">
        <v>1</v>
      </c>
      <c r="AE326" s="8">
        <v>43024.5157631134</v>
      </c>
      <c r="AF326" s="7" t="s">
        <v>123</v>
      </c>
      <c r="AG326" s="7">
        <v>2017</v>
      </c>
      <c r="AH326" s="8">
        <v>43024.5157631134</v>
      </c>
      <c r="AI326" s="7" t="s">
        <v>124</v>
      </c>
    </row>
    <row r="327" spans="1:35" ht="12.75">
      <c r="A327">
        <v>2017</v>
      </c>
      <c r="B327" s="6" t="s">
        <v>111</v>
      </c>
      <c r="C327" t="s">
        <v>7</v>
      </c>
      <c r="D327" s="7" t="s">
        <v>178</v>
      </c>
      <c r="E327" s="7" t="s">
        <v>179</v>
      </c>
      <c r="F327" s="7" t="s">
        <v>179</v>
      </c>
      <c r="G327" s="7" t="s">
        <v>183</v>
      </c>
      <c r="H327" s="7" t="s">
        <v>180</v>
      </c>
      <c r="I327" s="7" t="s">
        <v>181</v>
      </c>
      <c r="J327" s="7" t="s">
        <v>182</v>
      </c>
      <c r="K327" s="7" t="s">
        <v>721</v>
      </c>
      <c r="L327" t="s">
        <v>11</v>
      </c>
      <c r="M327">
        <v>0</v>
      </c>
      <c r="N327">
        <v>0</v>
      </c>
      <c r="O327" s="7" t="s">
        <v>119</v>
      </c>
      <c r="P327" s="7" t="s">
        <v>120</v>
      </c>
      <c r="Q327" s="7" t="s">
        <v>121</v>
      </c>
      <c r="R327" s="7" t="s">
        <v>119</v>
      </c>
      <c r="S327" s="7" t="s">
        <v>120</v>
      </c>
      <c r="T327" s="7" t="s">
        <v>122</v>
      </c>
      <c r="U327" s="7" t="s">
        <v>721</v>
      </c>
      <c r="V327" s="8">
        <v>42976.3333333333</v>
      </c>
      <c r="W327" s="8">
        <v>42976.625</v>
      </c>
      <c r="X327" s="7">
        <v>2817</v>
      </c>
      <c r="Y327" s="7">
        <v>240</v>
      </c>
      <c r="Z327" s="9">
        <v>0</v>
      </c>
      <c r="AC327" s="7">
        <v>2817</v>
      </c>
      <c r="AD327">
        <v>1</v>
      </c>
      <c r="AE327" s="8">
        <v>43024.5157631134</v>
      </c>
      <c r="AF327" s="7" t="s">
        <v>123</v>
      </c>
      <c r="AG327" s="7">
        <v>2017</v>
      </c>
      <c r="AH327" s="8">
        <v>43024.5157631134</v>
      </c>
      <c r="AI327" s="7" t="s">
        <v>124</v>
      </c>
    </row>
    <row r="328" spans="1:35" ht="12.75">
      <c r="A328">
        <v>2017</v>
      </c>
      <c r="B328" s="6" t="s">
        <v>111</v>
      </c>
      <c r="C328" t="s">
        <v>7</v>
      </c>
      <c r="D328" s="7" t="s">
        <v>147</v>
      </c>
      <c r="E328" s="7" t="s">
        <v>148</v>
      </c>
      <c r="F328" s="7" t="s">
        <v>148</v>
      </c>
      <c r="G328" s="7" t="s">
        <v>149</v>
      </c>
      <c r="H328" s="7" t="s">
        <v>150</v>
      </c>
      <c r="I328" s="7" t="s">
        <v>151</v>
      </c>
      <c r="J328" s="7" t="s">
        <v>143</v>
      </c>
      <c r="K328" s="7" t="s">
        <v>722</v>
      </c>
      <c r="L328" t="s">
        <v>11</v>
      </c>
      <c r="M328">
        <v>0</v>
      </c>
      <c r="N328">
        <v>0</v>
      </c>
      <c r="O328" s="7" t="s">
        <v>119</v>
      </c>
      <c r="P328" s="7" t="s">
        <v>120</v>
      </c>
      <c r="Q328" s="7" t="s">
        <v>121</v>
      </c>
      <c r="R328" s="7" t="s">
        <v>119</v>
      </c>
      <c r="S328" s="7" t="s">
        <v>120</v>
      </c>
      <c r="T328" s="7" t="s">
        <v>122</v>
      </c>
      <c r="U328" s="7" t="s">
        <v>722</v>
      </c>
      <c r="V328" s="8">
        <v>42977.3333333333</v>
      </c>
      <c r="W328" s="8">
        <v>42977.625</v>
      </c>
      <c r="X328" s="7">
        <v>2832</v>
      </c>
      <c r="Y328" s="7">
        <v>200</v>
      </c>
      <c r="Z328" s="9">
        <v>0</v>
      </c>
      <c r="AC328" s="7">
        <v>2832</v>
      </c>
      <c r="AD328">
        <v>1</v>
      </c>
      <c r="AE328" s="8">
        <v>43024.5157631134</v>
      </c>
      <c r="AF328" s="7" t="s">
        <v>123</v>
      </c>
      <c r="AG328" s="7">
        <v>2017</v>
      </c>
      <c r="AH328" s="8">
        <v>43024.5157631134</v>
      </c>
      <c r="AI328" s="7" t="s">
        <v>124</v>
      </c>
    </row>
    <row r="329" spans="1:35" ht="12.75">
      <c r="A329">
        <v>2017</v>
      </c>
      <c r="B329" s="6" t="s">
        <v>111</v>
      </c>
      <c r="C329" t="s">
        <v>2</v>
      </c>
      <c r="D329" s="7" t="s">
        <v>125</v>
      </c>
      <c r="E329" s="7" t="s">
        <v>126</v>
      </c>
      <c r="F329" s="7" t="s">
        <v>126</v>
      </c>
      <c r="G329" s="7" t="s">
        <v>114</v>
      </c>
      <c r="H329" s="7" t="s">
        <v>127</v>
      </c>
      <c r="I329" s="7" t="s">
        <v>128</v>
      </c>
      <c r="J329" s="7" t="s">
        <v>129</v>
      </c>
      <c r="K329" s="7" t="s">
        <v>280</v>
      </c>
      <c r="L329" t="s">
        <v>11</v>
      </c>
      <c r="M329">
        <v>0</v>
      </c>
      <c r="N329">
        <v>0</v>
      </c>
      <c r="O329" s="7" t="s">
        <v>119</v>
      </c>
      <c r="P329" s="7" t="s">
        <v>120</v>
      </c>
      <c r="Q329" s="7" t="s">
        <v>121</v>
      </c>
      <c r="R329" s="7" t="s">
        <v>119</v>
      </c>
      <c r="S329" s="7" t="s">
        <v>120</v>
      </c>
      <c r="T329" s="7" t="s">
        <v>122</v>
      </c>
      <c r="U329" s="7" t="s">
        <v>280</v>
      </c>
      <c r="V329" s="8">
        <v>42977.3333333333</v>
      </c>
      <c r="W329" s="8">
        <v>42977.625</v>
      </c>
      <c r="X329" s="7">
        <v>2833</v>
      </c>
      <c r="Y329" s="7">
        <v>300</v>
      </c>
      <c r="Z329" s="9">
        <v>0</v>
      </c>
      <c r="AC329" s="7">
        <v>2833</v>
      </c>
      <c r="AD329">
        <v>1</v>
      </c>
      <c r="AE329" s="8">
        <v>43024.5157631134</v>
      </c>
      <c r="AF329" s="7" t="s">
        <v>123</v>
      </c>
      <c r="AG329" s="7">
        <v>2017</v>
      </c>
      <c r="AH329" s="8">
        <v>43024.5157631134</v>
      </c>
      <c r="AI329" s="7" t="s">
        <v>124</v>
      </c>
    </row>
    <row r="330" spans="1:35" ht="12.75">
      <c r="A330">
        <v>2017</v>
      </c>
      <c r="B330" s="6" t="s">
        <v>111</v>
      </c>
      <c r="C330" t="s">
        <v>0</v>
      </c>
      <c r="D330" s="7" t="s">
        <v>139</v>
      </c>
      <c r="E330" s="7" t="s">
        <v>140</v>
      </c>
      <c r="F330" s="7" t="s">
        <v>140</v>
      </c>
      <c r="G330" s="7" t="s">
        <v>381</v>
      </c>
      <c r="H330" s="7" t="s">
        <v>570</v>
      </c>
      <c r="I330" s="7" t="s">
        <v>571</v>
      </c>
      <c r="J330" s="7" t="s">
        <v>478</v>
      </c>
      <c r="K330" s="7" t="s">
        <v>723</v>
      </c>
      <c r="L330" t="s">
        <v>11</v>
      </c>
      <c r="M330">
        <v>0</v>
      </c>
      <c r="N330">
        <v>0</v>
      </c>
      <c r="O330" s="7" t="s">
        <v>119</v>
      </c>
      <c r="P330" s="7" t="s">
        <v>120</v>
      </c>
      <c r="Q330" s="7" t="s">
        <v>122</v>
      </c>
      <c r="R330" s="7" t="s">
        <v>119</v>
      </c>
      <c r="S330" s="7" t="s">
        <v>120</v>
      </c>
      <c r="T330" s="7" t="s">
        <v>216</v>
      </c>
      <c r="U330" s="7" t="s">
        <v>723</v>
      </c>
      <c r="V330" s="8">
        <v>42978.25</v>
      </c>
      <c r="W330" s="8">
        <v>42979.75</v>
      </c>
      <c r="X330" s="7">
        <v>2848</v>
      </c>
      <c r="Y330" s="7">
        <v>480</v>
      </c>
      <c r="Z330" s="9">
        <v>0</v>
      </c>
      <c r="AC330" s="7">
        <v>2848</v>
      </c>
      <c r="AD330">
        <v>1</v>
      </c>
      <c r="AE330" s="8">
        <v>43024.5157631134</v>
      </c>
      <c r="AF330" s="7" t="s">
        <v>123</v>
      </c>
      <c r="AG330" s="7">
        <v>2017</v>
      </c>
      <c r="AH330" s="8">
        <v>43024.5157631134</v>
      </c>
      <c r="AI330" s="7" t="s">
        <v>124</v>
      </c>
    </row>
    <row r="331" spans="1:35" ht="12.75">
      <c r="A331">
        <v>2017</v>
      </c>
      <c r="B331" s="6" t="s">
        <v>111</v>
      </c>
      <c r="C331" t="s">
        <v>7</v>
      </c>
      <c r="D331" s="7" t="s">
        <v>335</v>
      </c>
      <c r="E331" s="7" t="s">
        <v>336</v>
      </c>
      <c r="F331" s="7" t="s">
        <v>336</v>
      </c>
      <c r="G331" s="7" t="s">
        <v>638</v>
      </c>
      <c r="H331" s="7" t="s">
        <v>653</v>
      </c>
      <c r="I331" s="7" t="s">
        <v>654</v>
      </c>
      <c r="J331" s="7" t="s">
        <v>655</v>
      </c>
      <c r="K331" s="7" t="s">
        <v>724</v>
      </c>
      <c r="L331" t="s">
        <v>11</v>
      </c>
      <c r="M331">
        <v>0</v>
      </c>
      <c r="N331">
        <v>0</v>
      </c>
      <c r="O331" s="7" t="s">
        <v>119</v>
      </c>
      <c r="P331" s="7" t="s">
        <v>120</v>
      </c>
      <c r="Q331" s="7" t="s">
        <v>122</v>
      </c>
      <c r="R331" s="7" t="s">
        <v>119</v>
      </c>
      <c r="S331" s="7" t="s">
        <v>120</v>
      </c>
      <c r="T331" s="7" t="s">
        <v>216</v>
      </c>
      <c r="U331" s="7" t="s">
        <v>724</v>
      </c>
      <c r="V331" s="8">
        <v>42985.25</v>
      </c>
      <c r="W331" s="8">
        <v>42985.8333333333</v>
      </c>
      <c r="X331" s="7">
        <v>2853</v>
      </c>
      <c r="Y331" s="7">
        <v>299</v>
      </c>
      <c r="Z331" s="9">
        <v>0</v>
      </c>
      <c r="AC331" s="7">
        <v>2853</v>
      </c>
      <c r="AD331">
        <v>1</v>
      </c>
      <c r="AE331" s="8">
        <v>43024.5157631134</v>
      </c>
      <c r="AF331" s="7" t="s">
        <v>123</v>
      </c>
      <c r="AG331" s="7">
        <v>2017</v>
      </c>
      <c r="AH331" s="8">
        <v>43024.5157631134</v>
      </c>
      <c r="AI331" s="7" t="s">
        <v>124</v>
      </c>
    </row>
    <row r="332" spans="1:35" ht="12.75">
      <c r="A332">
        <v>2017</v>
      </c>
      <c r="B332" s="6" t="s">
        <v>111</v>
      </c>
      <c r="C332" t="s">
        <v>2</v>
      </c>
      <c r="D332" s="7" t="s">
        <v>340</v>
      </c>
      <c r="E332" s="7" t="s">
        <v>341</v>
      </c>
      <c r="F332" s="7" t="s">
        <v>341</v>
      </c>
      <c r="G332" s="7" t="s">
        <v>344</v>
      </c>
      <c r="H332" s="7" t="s">
        <v>345</v>
      </c>
      <c r="I332" s="7" t="s">
        <v>346</v>
      </c>
      <c r="J332" s="7" t="s">
        <v>347</v>
      </c>
      <c r="K332" s="7" t="s">
        <v>725</v>
      </c>
      <c r="L332" t="s">
        <v>11</v>
      </c>
      <c r="M332">
        <v>0</v>
      </c>
      <c r="N332">
        <v>0</v>
      </c>
      <c r="O332" s="7" t="s">
        <v>119</v>
      </c>
      <c r="P332" s="7" t="s">
        <v>120</v>
      </c>
      <c r="Q332" s="7" t="s">
        <v>122</v>
      </c>
      <c r="R332" s="7" t="s">
        <v>119</v>
      </c>
      <c r="S332" s="7" t="s">
        <v>120</v>
      </c>
      <c r="T332" s="7" t="s">
        <v>216</v>
      </c>
      <c r="U332" s="7" t="s">
        <v>725</v>
      </c>
      <c r="V332" s="8">
        <v>42985.25</v>
      </c>
      <c r="W332" s="8">
        <v>42985.8333333333</v>
      </c>
      <c r="X332" s="7">
        <v>2855</v>
      </c>
      <c r="Y332" s="7">
        <v>430</v>
      </c>
      <c r="Z332" s="9">
        <v>0</v>
      </c>
      <c r="AC332" s="7">
        <v>2855</v>
      </c>
      <c r="AD332">
        <v>1</v>
      </c>
      <c r="AE332" s="8">
        <v>43024.5157631134</v>
      </c>
      <c r="AF332" s="7" t="s">
        <v>123</v>
      </c>
      <c r="AG332" s="7">
        <v>2017</v>
      </c>
      <c r="AH332" s="8">
        <v>43024.5157631134</v>
      </c>
      <c r="AI332" s="7" t="s">
        <v>124</v>
      </c>
    </row>
    <row r="333" spans="1:35" ht="12.75">
      <c r="A333">
        <v>2017</v>
      </c>
      <c r="B333" s="6" t="s">
        <v>111</v>
      </c>
      <c r="C333" t="s">
        <v>2</v>
      </c>
      <c r="D333" s="7" t="s">
        <v>233</v>
      </c>
      <c r="E333" s="7" t="s">
        <v>234</v>
      </c>
      <c r="F333" s="7" t="s">
        <v>234</v>
      </c>
      <c r="G333" s="7" t="s">
        <v>212</v>
      </c>
      <c r="H333" s="7" t="s">
        <v>418</v>
      </c>
      <c r="I333" s="7" t="s">
        <v>419</v>
      </c>
      <c r="J333" s="7" t="s">
        <v>294</v>
      </c>
      <c r="K333" s="7" t="s">
        <v>726</v>
      </c>
      <c r="L333" t="s">
        <v>11</v>
      </c>
      <c r="M333">
        <v>0</v>
      </c>
      <c r="N333">
        <v>0</v>
      </c>
      <c r="O333" s="7" t="s">
        <v>119</v>
      </c>
      <c r="P333" s="7" t="s">
        <v>120</v>
      </c>
      <c r="Q333" s="7" t="s">
        <v>122</v>
      </c>
      <c r="R333" s="7" t="s">
        <v>119</v>
      </c>
      <c r="S333" s="7" t="s">
        <v>120</v>
      </c>
      <c r="T333" s="7" t="s">
        <v>216</v>
      </c>
      <c r="U333" s="7" t="s">
        <v>726</v>
      </c>
      <c r="V333" s="8">
        <v>42978.3333333333</v>
      </c>
      <c r="W333" s="8">
        <v>42979.75</v>
      </c>
      <c r="X333" s="7">
        <v>2856</v>
      </c>
      <c r="Y333" s="7">
        <v>240</v>
      </c>
      <c r="Z333" s="9">
        <v>0</v>
      </c>
      <c r="AC333" s="7">
        <v>2856</v>
      </c>
      <c r="AD333">
        <v>1</v>
      </c>
      <c r="AE333" s="8">
        <v>43024.5157631134</v>
      </c>
      <c r="AF333" s="7" t="s">
        <v>123</v>
      </c>
      <c r="AG333" s="7">
        <v>2017</v>
      </c>
      <c r="AH333" s="8">
        <v>43024.5157631134</v>
      </c>
      <c r="AI333" s="7" t="s">
        <v>124</v>
      </c>
    </row>
    <row r="334" spans="1:35" ht="12.75">
      <c r="A334">
        <v>2017</v>
      </c>
      <c r="B334" s="6" t="s">
        <v>111</v>
      </c>
      <c r="C334" t="s">
        <v>7</v>
      </c>
      <c r="D334" s="7" t="s">
        <v>287</v>
      </c>
      <c r="E334" s="7" t="s">
        <v>288</v>
      </c>
      <c r="F334" s="7" t="s">
        <v>288</v>
      </c>
      <c r="G334" s="7" t="s">
        <v>212</v>
      </c>
      <c r="H334" s="7" t="s">
        <v>407</v>
      </c>
      <c r="I334" s="7" t="s">
        <v>408</v>
      </c>
      <c r="J334" s="7" t="s">
        <v>409</v>
      </c>
      <c r="K334" s="7" t="s">
        <v>727</v>
      </c>
      <c r="L334" t="s">
        <v>11</v>
      </c>
      <c r="M334">
        <v>0</v>
      </c>
      <c r="N334">
        <v>0</v>
      </c>
      <c r="O334" s="7" t="s">
        <v>119</v>
      </c>
      <c r="P334" s="7" t="s">
        <v>120</v>
      </c>
      <c r="Q334" s="7" t="s">
        <v>122</v>
      </c>
      <c r="R334" s="7" t="s">
        <v>119</v>
      </c>
      <c r="S334" s="7" t="s">
        <v>120</v>
      </c>
      <c r="T334" s="7" t="s">
        <v>728</v>
      </c>
      <c r="U334" s="7" t="s">
        <v>727</v>
      </c>
      <c r="V334" s="8">
        <v>42984.25</v>
      </c>
      <c r="W334" s="8">
        <v>42985.75</v>
      </c>
      <c r="X334" s="7">
        <v>2858</v>
      </c>
      <c r="Y334" s="7">
        <v>240</v>
      </c>
      <c r="Z334" s="9">
        <v>0</v>
      </c>
      <c r="AC334" s="7">
        <v>2858</v>
      </c>
      <c r="AD334">
        <v>1</v>
      </c>
      <c r="AE334" s="8">
        <v>43024.5157631134</v>
      </c>
      <c r="AF334" s="7" t="s">
        <v>123</v>
      </c>
      <c r="AG334" s="7">
        <v>2017</v>
      </c>
      <c r="AH334" s="8">
        <v>43024.5157631134</v>
      </c>
      <c r="AI334" s="7" t="s">
        <v>124</v>
      </c>
    </row>
    <row r="335" spans="1:35" ht="12.75">
      <c r="A335">
        <v>2017</v>
      </c>
      <c r="B335" s="6" t="s">
        <v>111</v>
      </c>
      <c r="C335" t="s">
        <v>0</v>
      </c>
      <c r="D335" s="7" t="s">
        <v>287</v>
      </c>
      <c r="E335" s="7" t="s">
        <v>288</v>
      </c>
      <c r="F335" s="7" t="s">
        <v>288</v>
      </c>
      <c r="G335" s="7" t="s">
        <v>212</v>
      </c>
      <c r="H335" s="7" t="s">
        <v>271</v>
      </c>
      <c r="I335" s="7" t="s">
        <v>410</v>
      </c>
      <c r="J335" s="7" t="s">
        <v>411</v>
      </c>
      <c r="K335" s="7" t="s">
        <v>729</v>
      </c>
      <c r="L335" t="s">
        <v>11</v>
      </c>
      <c r="M335">
        <v>0</v>
      </c>
      <c r="N335">
        <v>0</v>
      </c>
      <c r="O335" s="7" t="s">
        <v>119</v>
      </c>
      <c r="P335" s="7" t="s">
        <v>120</v>
      </c>
      <c r="Q335" s="7" t="s">
        <v>122</v>
      </c>
      <c r="R335" s="7" t="s">
        <v>119</v>
      </c>
      <c r="S335" s="7" t="s">
        <v>120</v>
      </c>
      <c r="T335" s="7" t="s">
        <v>728</v>
      </c>
      <c r="U335" s="7" t="s">
        <v>729</v>
      </c>
      <c r="V335" s="8">
        <v>42984.3333333333</v>
      </c>
      <c r="W335" s="8">
        <v>42985.75</v>
      </c>
      <c r="X335" s="7">
        <v>2859</v>
      </c>
      <c r="Y335" s="7">
        <v>240</v>
      </c>
      <c r="Z335" s="9">
        <v>0</v>
      </c>
      <c r="AC335" s="7">
        <v>2859</v>
      </c>
      <c r="AD335">
        <v>1</v>
      </c>
      <c r="AE335" s="8">
        <v>43024.5157631134</v>
      </c>
      <c r="AF335" s="7" t="s">
        <v>123</v>
      </c>
      <c r="AG335" s="7">
        <v>2017</v>
      </c>
      <c r="AH335" s="8">
        <v>43024.5157631134</v>
      </c>
      <c r="AI335" s="7" t="s">
        <v>124</v>
      </c>
    </row>
    <row r="336" spans="1:35" ht="12.75">
      <c r="A336">
        <v>2017</v>
      </c>
      <c r="B336" s="6" t="s">
        <v>111</v>
      </c>
      <c r="C336" t="s">
        <v>7</v>
      </c>
      <c r="D336" s="7" t="s">
        <v>412</v>
      </c>
      <c r="E336" s="7" t="s">
        <v>413</v>
      </c>
      <c r="F336" s="7" t="s">
        <v>413</v>
      </c>
      <c r="G336" s="7" t="s">
        <v>212</v>
      </c>
      <c r="H336" s="7" t="s">
        <v>414</v>
      </c>
      <c r="I336" s="7" t="s">
        <v>415</v>
      </c>
      <c r="J336" s="7" t="s">
        <v>338</v>
      </c>
      <c r="K336" s="7" t="s">
        <v>729</v>
      </c>
      <c r="L336" t="s">
        <v>11</v>
      </c>
      <c r="M336">
        <v>0</v>
      </c>
      <c r="N336">
        <v>0</v>
      </c>
      <c r="O336" s="7" t="s">
        <v>119</v>
      </c>
      <c r="P336" s="7" t="s">
        <v>120</v>
      </c>
      <c r="Q336" s="7" t="s">
        <v>122</v>
      </c>
      <c r="R336" s="7" t="s">
        <v>119</v>
      </c>
      <c r="S336" s="7" t="s">
        <v>120</v>
      </c>
      <c r="T336" s="7" t="s">
        <v>728</v>
      </c>
      <c r="U336" s="7" t="s">
        <v>729</v>
      </c>
      <c r="V336" s="8">
        <v>42984.3333333333</v>
      </c>
      <c r="W336" s="8">
        <v>42985.75</v>
      </c>
      <c r="X336" s="7">
        <v>2860</v>
      </c>
      <c r="Y336" s="7">
        <v>240</v>
      </c>
      <c r="Z336" s="9">
        <v>0</v>
      </c>
      <c r="AC336" s="7">
        <v>2860</v>
      </c>
      <c r="AD336">
        <v>1</v>
      </c>
      <c r="AE336" s="8">
        <v>43024.5157631134</v>
      </c>
      <c r="AF336" s="7" t="s">
        <v>123</v>
      </c>
      <c r="AG336" s="7">
        <v>2017</v>
      </c>
      <c r="AH336" s="8">
        <v>43024.5157631134</v>
      </c>
      <c r="AI336" s="7" t="s">
        <v>124</v>
      </c>
    </row>
    <row r="337" spans="1:35" ht="12.75">
      <c r="A337">
        <v>2017</v>
      </c>
      <c r="B337" s="6" t="s">
        <v>111</v>
      </c>
      <c r="C337" t="s">
        <v>0</v>
      </c>
      <c r="D337" s="7" t="s">
        <v>287</v>
      </c>
      <c r="E337" s="7" t="s">
        <v>288</v>
      </c>
      <c r="F337" s="7" t="s">
        <v>288</v>
      </c>
      <c r="G337" s="7" t="s">
        <v>212</v>
      </c>
      <c r="H337" s="7" t="s">
        <v>416</v>
      </c>
      <c r="I337" s="7" t="s">
        <v>417</v>
      </c>
      <c r="J337" s="7" t="s">
        <v>151</v>
      </c>
      <c r="K337" s="7" t="s">
        <v>727</v>
      </c>
      <c r="L337" t="s">
        <v>11</v>
      </c>
      <c r="M337">
        <v>0</v>
      </c>
      <c r="N337">
        <v>0</v>
      </c>
      <c r="O337" s="7" t="s">
        <v>119</v>
      </c>
      <c r="P337" s="7" t="s">
        <v>120</v>
      </c>
      <c r="Q337" s="7" t="s">
        <v>122</v>
      </c>
      <c r="R337" s="7" t="s">
        <v>119</v>
      </c>
      <c r="S337" s="7" t="s">
        <v>120</v>
      </c>
      <c r="T337" s="7" t="s">
        <v>728</v>
      </c>
      <c r="U337" s="7" t="s">
        <v>727</v>
      </c>
      <c r="V337" s="8">
        <v>42984.3333333333</v>
      </c>
      <c r="W337" s="8">
        <v>42985.75</v>
      </c>
      <c r="X337" s="7">
        <v>2861</v>
      </c>
      <c r="Y337" s="7">
        <v>240</v>
      </c>
      <c r="Z337" s="9">
        <v>0</v>
      </c>
      <c r="AC337" s="7">
        <v>2861</v>
      </c>
      <c r="AD337">
        <v>1</v>
      </c>
      <c r="AE337" s="8">
        <v>43024.5157631134</v>
      </c>
      <c r="AF337" s="7" t="s">
        <v>123</v>
      </c>
      <c r="AG337" s="7">
        <v>2017</v>
      </c>
      <c r="AH337" s="8">
        <v>43024.5157631134</v>
      </c>
      <c r="AI337" s="7" t="s">
        <v>124</v>
      </c>
    </row>
    <row r="338" spans="1:35" ht="12.75">
      <c r="A338">
        <v>2017</v>
      </c>
      <c r="B338" s="6" t="s">
        <v>111</v>
      </c>
      <c r="C338" t="s">
        <v>2</v>
      </c>
      <c r="D338" s="7" t="s">
        <v>233</v>
      </c>
      <c r="E338" s="7" t="s">
        <v>234</v>
      </c>
      <c r="F338" s="7" t="s">
        <v>234</v>
      </c>
      <c r="G338" s="7" t="s">
        <v>212</v>
      </c>
      <c r="H338" s="7" t="s">
        <v>418</v>
      </c>
      <c r="I338" s="7" t="s">
        <v>419</v>
      </c>
      <c r="J338" s="7" t="s">
        <v>294</v>
      </c>
      <c r="K338" s="7" t="s">
        <v>730</v>
      </c>
      <c r="L338" t="s">
        <v>11</v>
      </c>
      <c r="M338">
        <v>0</v>
      </c>
      <c r="N338">
        <v>0</v>
      </c>
      <c r="O338" s="7" t="s">
        <v>119</v>
      </c>
      <c r="P338" s="7" t="s">
        <v>120</v>
      </c>
      <c r="Q338" s="7" t="s">
        <v>122</v>
      </c>
      <c r="R338" s="7" t="s">
        <v>119</v>
      </c>
      <c r="S338" s="7" t="s">
        <v>120</v>
      </c>
      <c r="T338" s="7" t="s">
        <v>728</v>
      </c>
      <c r="U338" s="7" t="s">
        <v>730</v>
      </c>
      <c r="V338" s="8">
        <v>42984.3333333333</v>
      </c>
      <c r="W338" s="8">
        <v>42985.75</v>
      </c>
      <c r="X338" s="7">
        <v>2862</v>
      </c>
      <c r="Y338" s="7">
        <v>240</v>
      </c>
      <c r="Z338" s="9">
        <v>0</v>
      </c>
      <c r="AC338" s="7">
        <v>2862</v>
      </c>
      <c r="AD338">
        <v>1</v>
      </c>
      <c r="AE338" s="8">
        <v>43024.5157631134</v>
      </c>
      <c r="AF338" s="7" t="s">
        <v>123</v>
      </c>
      <c r="AG338" s="7">
        <v>2017</v>
      </c>
      <c r="AH338" s="8">
        <v>43024.5157631134</v>
      </c>
      <c r="AI338" s="7" t="s">
        <v>124</v>
      </c>
    </row>
    <row r="339" spans="1:35" ht="12.75">
      <c r="A339">
        <v>2017</v>
      </c>
      <c r="B339" s="6" t="s">
        <v>111</v>
      </c>
      <c r="C339" t="s">
        <v>2</v>
      </c>
      <c r="D339" s="7" t="s">
        <v>259</v>
      </c>
      <c r="E339" s="7" t="s">
        <v>260</v>
      </c>
      <c r="F339" s="7" t="s">
        <v>260</v>
      </c>
      <c r="G339" s="7" t="s">
        <v>212</v>
      </c>
      <c r="H339" s="7" t="s">
        <v>378</v>
      </c>
      <c r="I339" s="7" t="s">
        <v>237</v>
      </c>
      <c r="J339" s="7" t="s">
        <v>379</v>
      </c>
      <c r="K339" s="7" t="s">
        <v>731</v>
      </c>
      <c r="L339" t="s">
        <v>11</v>
      </c>
      <c r="M339">
        <v>0</v>
      </c>
      <c r="N339">
        <v>0</v>
      </c>
      <c r="O339" s="7" t="s">
        <v>119</v>
      </c>
      <c r="P339" s="7" t="s">
        <v>120</v>
      </c>
      <c r="Q339" s="7" t="s">
        <v>122</v>
      </c>
      <c r="R339" s="7" t="s">
        <v>119</v>
      </c>
      <c r="S339" s="7" t="s">
        <v>120</v>
      </c>
      <c r="T339" s="7" t="s">
        <v>216</v>
      </c>
      <c r="U339" s="7" t="s">
        <v>731</v>
      </c>
      <c r="V339" s="8">
        <v>42976.3333333333</v>
      </c>
      <c r="W339" s="8">
        <v>42979.75</v>
      </c>
      <c r="X339" s="7">
        <v>2864</v>
      </c>
      <c r="Y339" s="7">
        <v>480</v>
      </c>
      <c r="Z339" s="9">
        <v>0</v>
      </c>
      <c r="AC339" s="7">
        <v>2864</v>
      </c>
      <c r="AD339">
        <v>1</v>
      </c>
      <c r="AE339" s="8">
        <v>43024.5157631134</v>
      </c>
      <c r="AF339" s="7" t="s">
        <v>123</v>
      </c>
      <c r="AG339" s="7">
        <v>2017</v>
      </c>
      <c r="AH339" s="8">
        <v>43024.5157631134</v>
      </c>
      <c r="AI339" s="7" t="s">
        <v>124</v>
      </c>
    </row>
    <row r="340" spans="1:35" ht="12.75">
      <c r="A340">
        <v>2017</v>
      </c>
      <c r="B340" s="6" t="s">
        <v>111</v>
      </c>
      <c r="C340" t="s">
        <v>7</v>
      </c>
      <c r="D340" s="7" t="s">
        <v>287</v>
      </c>
      <c r="E340" s="7" t="s">
        <v>288</v>
      </c>
      <c r="F340" s="7" t="s">
        <v>288</v>
      </c>
      <c r="G340" s="7" t="s">
        <v>212</v>
      </c>
      <c r="H340" s="7" t="s">
        <v>271</v>
      </c>
      <c r="I340" s="7" t="s">
        <v>574</v>
      </c>
      <c r="J340" s="7" t="s">
        <v>575</v>
      </c>
      <c r="K340" s="7" t="s">
        <v>731</v>
      </c>
      <c r="L340" t="s">
        <v>11</v>
      </c>
      <c r="M340">
        <v>0</v>
      </c>
      <c r="N340">
        <v>0</v>
      </c>
      <c r="O340" s="7" t="s">
        <v>119</v>
      </c>
      <c r="P340" s="7" t="s">
        <v>120</v>
      </c>
      <c r="Q340" s="7" t="s">
        <v>122</v>
      </c>
      <c r="R340" s="7" t="s">
        <v>119</v>
      </c>
      <c r="S340" s="7" t="s">
        <v>120</v>
      </c>
      <c r="T340" s="7" t="s">
        <v>216</v>
      </c>
      <c r="U340" s="7" t="s">
        <v>731</v>
      </c>
      <c r="V340" s="8">
        <v>42976.3333333333</v>
      </c>
      <c r="W340" s="8">
        <v>42979.75</v>
      </c>
      <c r="X340" s="7">
        <v>2871</v>
      </c>
      <c r="Y340" s="7">
        <v>480</v>
      </c>
      <c r="Z340" s="9">
        <v>0</v>
      </c>
      <c r="AC340" s="7">
        <v>2871</v>
      </c>
      <c r="AD340">
        <v>1</v>
      </c>
      <c r="AE340" s="8">
        <v>43024.5157631134</v>
      </c>
      <c r="AF340" s="7" t="s">
        <v>123</v>
      </c>
      <c r="AG340" s="7">
        <v>2017</v>
      </c>
      <c r="AH340" s="8">
        <v>43024.5157631134</v>
      </c>
      <c r="AI340" s="7" t="s">
        <v>124</v>
      </c>
    </row>
    <row r="341" spans="1:35" ht="12.75">
      <c r="A341">
        <v>2017</v>
      </c>
      <c r="B341" s="6" t="s">
        <v>111</v>
      </c>
      <c r="C341" t="s">
        <v>0</v>
      </c>
      <c r="D341" s="7" t="s">
        <v>287</v>
      </c>
      <c r="E341" s="7" t="s">
        <v>288</v>
      </c>
      <c r="F341" s="7" t="s">
        <v>288</v>
      </c>
      <c r="G341" s="7" t="s">
        <v>212</v>
      </c>
      <c r="H341" s="7" t="s">
        <v>416</v>
      </c>
      <c r="I341" s="7" t="s">
        <v>417</v>
      </c>
      <c r="J341" s="7" t="s">
        <v>151</v>
      </c>
      <c r="K341" s="7" t="s">
        <v>731</v>
      </c>
      <c r="L341" t="s">
        <v>11</v>
      </c>
      <c r="M341">
        <v>0</v>
      </c>
      <c r="N341">
        <v>0</v>
      </c>
      <c r="O341" s="7" t="s">
        <v>119</v>
      </c>
      <c r="P341" s="7" t="s">
        <v>120</v>
      </c>
      <c r="Q341" s="7" t="s">
        <v>122</v>
      </c>
      <c r="R341" s="7" t="s">
        <v>119</v>
      </c>
      <c r="S341" s="7" t="s">
        <v>120</v>
      </c>
      <c r="T341" s="7" t="s">
        <v>216</v>
      </c>
      <c r="U341" s="7" t="s">
        <v>731</v>
      </c>
      <c r="V341" s="8">
        <v>42976.3333333333</v>
      </c>
      <c r="W341" s="8">
        <v>42979.75</v>
      </c>
      <c r="X341" s="7">
        <v>2872</v>
      </c>
      <c r="Y341" s="7">
        <v>480</v>
      </c>
      <c r="Z341" s="9">
        <v>0</v>
      </c>
      <c r="AC341" s="7">
        <v>2872</v>
      </c>
      <c r="AD341">
        <v>1</v>
      </c>
      <c r="AE341" s="8">
        <v>43024.5157631134</v>
      </c>
      <c r="AF341" s="7" t="s">
        <v>123</v>
      </c>
      <c r="AG341" s="7">
        <v>2017</v>
      </c>
      <c r="AH341" s="8">
        <v>43024.5157631134</v>
      </c>
      <c r="AI341" s="7" t="s">
        <v>124</v>
      </c>
    </row>
    <row r="342" spans="1:35" ht="12.75">
      <c r="A342">
        <v>2017</v>
      </c>
      <c r="B342" s="6" t="s">
        <v>111</v>
      </c>
      <c r="C342" t="s">
        <v>7</v>
      </c>
      <c r="D342" s="7" t="s">
        <v>287</v>
      </c>
      <c r="E342" s="7" t="s">
        <v>288</v>
      </c>
      <c r="F342" s="7" t="s">
        <v>288</v>
      </c>
      <c r="G342" s="7" t="s">
        <v>212</v>
      </c>
      <c r="H342" s="7" t="s">
        <v>407</v>
      </c>
      <c r="I342" s="7" t="s">
        <v>408</v>
      </c>
      <c r="J342" s="7" t="s">
        <v>409</v>
      </c>
      <c r="K342" s="7" t="s">
        <v>731</v>
      </c>
      <c r="L342" t="s">
        <v>11</v>
      </c>
      <c r="M342">
        <v>0</v>
      </c>
      <c r="N342">
        <v>0</v>
      </c>
      <c r="O342" s="7" t="s">
        <v>119</v>
      </c>
      <c r="P342" s="7" t="s">
        <v>120</v>
      </c>
      <c r="Q342" s="7" t="s">
        <v>122</v>
      </c>
      <c r="R342" s="7" t="s">
        <v>119</v>
      </c>
      <c r="S342" s="7" t="s">
        <v>120</v>
      </c>
      <c r="T342" s="7" t="s">
        <v>216</v>
      </c>
      <c r="U342" s="7" t="s">
        <v>731</v>
      </c>
      <c r="V342" s="8">
        <v>42976.3333333333</v>
      </c>
      <c r="W342" s="8">
        <v>42979.75</v>
      </c>
      <c r="X342" s="7">
        <v>2874</v>
      </c>
      <c r="Y342" s="7">
        <v>480</v>
      </c>
      <c r="Z342" s="9">
        <v>0</v>
      </c>
      <c r="AC342" s="7">
        <v>2874</v>
      </c>
      <c r="AD342">
        <v>1</v>
      </c>
      <c r="AE342" s="8">
        <v>43024.5157631134</v>
      </c>
      <c r="AF342" s="7" t="s">
        <v>123</v>
      </c>
      <c r="AG342" s="7">
        <v>2017</v>
      </c>
      <c r="AH342" s="8">
        <v>43024.5157631134</v>
      </c>
      <c r="AI342" s="7" t="s">
        <v>124</v>
      </c>
    </row>
    <row r="343" spans="1:35" ht="12.75">
      <c r="A343">
        <v>2017</v>
      </c>
      <c r="B343" s="6" t="s">
        <v>111</v>
      </c>
      <c r="C343" t="s">
        <v>7</v>
      </c>
      <c r="D343" s="7" t="s">
        <v>412</v>
      </c>
      <c r="E343" s="7" t="s">
        <v>413</v>
      </c>
      <c r="F343" s="7" t="s">
        <v>413</v>
      </c>
      <c r="G343" s="7" t="s">
        <v>212</v>
      </c>
      <c r="H343" s="7" t="s">
        <v>414</v>
      </c>
      <c r="I343" s="7" t="s">
        <v>415</v>
      </c>
      <c r="J343" s="7" t="s">
        <v>338</v>
      </c>
      <c r="K343" s="7" t="s">
        <v>731</v>
      </c>
      <c r="L343" t="s">
        <v>11</v>
      </c>
      <c r="M343">
        <v>0</v>
      </c>
      <c r="N343">
        <v>0</v>
      </c>
      <c r="O343" s="7" t="s">
        <v>119</v>
      </c>
      <c r="P343" s="7" t="s">
        <v>120</v>
      </c>
      <c r="Q343" s="7" t="s">
        <v>122</v>
      </c>
      <c r="R343" s="7" t="s">
        <v>119</v>
      </c>
      <c r="S343" s="7" t="s">
        <v>120</v>
      </c>
      <c r="T343" s="7" t="s">
        <v>216</v>
      </c>
      <c r="U343" s="7" t="s">
        <v>731</v>
      </c>
      <c r="V343" s="8">
        <v>42976.3333333333</v>
      </c>
      <c r="W343" s="8">
        <v>42979.75</v>
      </c>
      <c r="X343" s="7">
        <v>2875</v>
      </c>
      <c r="Y343" s="7">
        <v>480</v>
      </c>
      <c r="Z343" s="9">
        <v>0</v>
      </c>
      <c r="AC343" s="7">
        <v>2875</v>
      </c>
      <c r="AD343">
        <v>1</v>
      </c>
      <c r="AE343" s="8">
        <v>43024.5157631134</v>
      </c>
      <c r="AF343" s="7" t="s">
        <v>123</v>
      </c>
      <c r="AG343" s="7">
        <v>2017</v>
      </c>
      <c r="AH343" s="8">
        <v>43024.5157631134</v>
      </c>
      <c r="AI343" s="7" t="s">
        <v>124</v>
      </c>
    </row>
    <row r="344" spans="1:35" ht="12.75">
      <c r="A344">
        <v>2017</v>
      </c>
      <c r="B344" s="6" t="s">
        <v>111</v>
      </c>
      <c r="C344" t="s">
        <v>0</v>
      </c>
      <c r="D344" s="7" t="s">
        <v>287</v>
      </c>
      <c r="E344" s="7" t="s">
        <v>288</v>
      </c>
      <c r="F344" s="7" t="s">
        <v>288</v>
      </c>
      <c r="G344" s="7" t="s">
        <v>212</v>
      </c>
      <c r="H344" s="7" t="s">
        <v>271</v>
      </c>
      <c r="I344" s="7" t="s">
        <v>410</v>
      </c>
      <c r="J344" s="7" t="s">
        <v>411</v>
      </c>
      <c r="K344" s="7" t="s">
        <v>731</v>
      </c>
      <c r="L344" t="s">
        <v>11</v>
      </c>
      <c r="M344">
        <v>0</v>
      </c>
      <c r="N344">
        <v>0</v>
      </c>
      <c r="O344" s="7" t="s">
        <v>119</v>
      </c>
      <c r="P344" s="7" t="s">
        <v>120</v>
      </c>
      <c r="Q344" s="7" t="s">
        <v>122</v>
      </c>
      <c r="R344" s="7" t="s">
        <v>119</v>
      </c>
      <c r="S344" s="7" t="s">
        <v>120</v>
      </c>
      <c r="T344" s="7" t="s">
        <v>216</v>
      </c>
      <c r="U344" s="7" t="s">
        <v>731</v>
      </c>
      <c r="V344" s="8">
        <v>42976.3333333333</v>
      </c>
      <c r="W344" s="8">
        <v>42979.75</v>
      </c>
      <c r="X344" s="7">
        <v>2876</v>
      </c>
      <c r="Y344" s="7">
        <v>480</v>
      </c>
      <c r="Z344" s="9">
        <v>0</v>
      </c>
      <c r="AC344" s="7">
        <v>2876</v>
      </c>
      <c r="AD344">
        <v>1</v>
      </c>
      <c r="AE344" s="8">
        <v>43024.5157631134</v>
      </c>
      <c r="AF344" s="7" t="s">
        <v>123</v>
      </c>
      <c r="AG344" s="7">
        <v>2017</v>
      </c>
      <c r="AH344" s="8">
        <v>43024.5157631134</v>
      </c>
      <c r="AI344" s="7" t="s">
        <v>124</v>
      </c>
    </row>
    <row r="345" spans="1:35" ht="12.75">
      <c r="A345">
        <v>2017</v>
      </c>
      <c r="B345" s="6" t="s">
        <v>111</v>
      </c>
      <c r="C345" t="s">
        <v>7</v>
      </c>
      <c r="D345" s="7" t="s">
        <v>233</v>
      </c>
      <c r="E345" s="7" t="s">
        <v>234</v>
      </c>
      <c r="F345" s="7" t="s">
        <v>234</v>
      </c>
      <c r="G345" s="7" t="s">
        <v>497</v>
      </c>
      <c r="H345" s="7" t="s">
        <v>732</v>
      </c>
      <c r="I345" s="7" t="s">
        <v>427</v>
      </c>
      <c r="J345" s="7" t="s">
        <v>135</v>
      </c>
      <c r="K345" s="7" t="s">
        <v>733</v>
      </c>
      <c r="L345" t="s">
        <v>11</v>
      </c>
      <c r="M345">
        <v>0</v>
      </c>
      <c r="N345">
        <v>0</v>
      </c>
      <c r="O345" s="7" t="s">
        <v>119</v>
      </c>
      <c r="P345" s="7" t="s">
        <v>120</v>
      </c>
      <c r="Q345" s="7" t="s">
        <v>122</v>
      </c>
      <c r="R345" s="7" t="s">
        <v>119</v>
      </c>
      <c r="S345" s="7" t="s">
        <v>120</v>
      </c>
      <c r="T345" s="7" t="s">
        <v>391</v>
      </c>
      <c r="U345" s="7" t="s">
        <v>733</v>
      </c>
      <c r="V345" s="8">
        <v>42985.4166666667</v>
      </c>
      <c r="W345" s="8">
        <v>42985.8333333333</v>
      </c>
      <c r="X345" s="7">
        <v>2906</v>
      </c>
      <c r="Y345" s="7">
        <v>1440</v>
      </c>
      <c r="Z345" s="9">
        <v>0</v>
      </c>
      <c r="AC345" s="7">
        <v>2906</v>
      </c>
      <c r="AD345">
        <v>1</v>
      </c>
      <c r="AE345" s="8">
        <v>43024.5157631134</v>
      </c>
      <c r="AF345" s="7" t="s">
        <v>123</v>
      </c>
      <c r="AG345" s="7">
        <v>2017</v>
      </c>
      <c r="AH345" s="8">
        <v>43024.5157631134</v>
      </c>
      <c r="AI345" s="7" t="s">
        <v>124</v>
      </c>
    </row>
    <row r="346" spans="1:35" ht="12.75">
      <c r="A346">
        <v>2017</v>
      </c>
      <c r="B346" t="s">
        <v>111</v>
      </c>
      <c r="C346" t="s">
        <v>0</v>
      </c>
      <c r="D346" s="7" t="s">
        <v>112</v>
      </c>
      <c r="E346" s="7" t="s">
        <v>113</v>
      </c>
      <c r="F346" s="7" t="s">
        <v>113</v>
      </c>
      <c r="G346" s="7" t="s">
        <v>497</v>
      </c>
      <c r="H346" s="7" t="s">
        <v>498</v>
      </c>
      <c r="I346" s="7" t="s">
        <v>499</v>
      </c>
      <c r="J346" s="7" t="s">
        <v>237</v>
      </c>
      <c r="K346" s="7" t="s">
        <v>734</v>
      </c>
      <c r="L346" t="s">
        <v>11</v>
      </c>
      <c r="M346">
        <v>0</v>
      </c>
      <c r="N346">
        <v>0</v>
      </c>
      <c r="O346" s="7" t="s">
        <v>119</v>
      </c>
      <c r="P346" s="7" t="s">
        <v>120</v>
      </c>
      <c r="Q346" s="7" t="s">
        <v>122</v>
      </c>
      <c r="R346" s="7" t="s">
        <v>119</v>
      </c>
      <c r="S346" s="7" t="s">
        <v>120</v>
      </c>
      <c r="T346" s="7" t="s">
        <v>216</v>
      </c>
      <c r="U346" s="7" t="s">
        <v>734</v>
      </c>
      <c r="V346" s="8">
        <v>42982.2916666667</v>
      </c>
      <c r="W346" s="8">
        <v>42984.8333333333</v>
      </c>
      <c r="X346" s="7">
        <v>2911</v>
      </c>
      <c r="Y346" s="7">
        <v>360</v>
      </c>
      <c r="Z346" s="9">
        <v>0</v>
      </c>
      <c r="AC346" s="7">
        <v>2911</v>
      </c>
      <c r="AD346">
        <v>1</v>
      </c>
      <c r="AE346" s="8">
        <v>43024.5157631134</v>
      </c>
      <c r="AF346" s="7" t="s">
        <v>123</v>
      </c>
      <c r="AG346" s="7">
        <v>2017</v>
      </c>
      <c r="AH346" s="8">
        <v>43024.5157631134</v>
      </c>
      <c r="AI346" s="7" t="s">
        <v>124</v>
      </c>
    </row>
    <row r="347" spans="1:35" ht="12.75">
      <c r="A347">
        <v>2017</v>
      </c>
      <c r="B347" s="6" t="s">
        <v>111</v>
      </c>
      <c r="C347" t="s">
        <v>0</v>
      </c>
      <c r="D347" s="7" t="s">
        <v>269</v>
      </c>
      <c r="E347" s="7" t="s">
        <v>270</v>
      </c>
      <c r="F347" s="7" t="s">
        <v>270</v>
      </c>
      <c r="G347" s="7" t="s">
        <v>497</v>
      </c>
      <c r="H347" s="7" t="s">
        <v>504</v>
      </c>
      <c r="I347" s="7" t="s">
        <v>505</v>
      </c>
      <c r="J347" s="7" t="s">
        <v>506</v>
      </c>
      <c r="K347" s="7" t="s">
        <v>735</v>
      </c>
      <c r="L347" t="s">
        <v>11</v>
      </c>
      <c r="M347">
        <v>0</v>
      </c>
      <c r="N347">
        <v>0</v>
      </c>
      <c r="O347" s="7" t="s">
        <v>119</v>
      </c>
      <c r="P347" s="7" t="s">
        <v>120</v>
      </c>
      <c r="Q347" s="7" t="s">
        <v>122</v>
      </c>
      <c r="R347" s="7" t="s">
        <v>119</v>
      </c>
      <c r="S347" s="7" t="s">
        <v>120</v>
      </c>
      <c r="T347" s="7" t="s">
        <v>216</v>
      </c>
      <c r="U347" s="7" t="s">
        <v>735</v>
      </c>
      <c r="V347" s="8">
        <v>42982.2916666667</v>
      </c>
      <c r="W347" s="8">
        <v>42983.8333333333</v>
      </c>
      <c r="X347" s="7">
        <v>2919</v>
      </c>
      <c r="Y347" s="7">
        <v>240</v>
      </c>
      <c r="Z347" s="9">
        <v>0</v>
      </c>
      <c r="AC347" s="7">
        <v>2919</v>
      </c>
      <c r="AD347">
        <v>1</v>
      </c>
      <c r="AE347" s="8">
        <v>43024.5157631134</v>
      </c>
      <c r="AF347" s="7" t="s">
        <v>123</v>
      </c>
      <c r="AG347" s="7">
        <v>2017</v>
      </c>
      <c r="AH347" s="8">
        <v>43024.5157631134</v>
      </c>
      <c r="AI347" s="7" t="s">
        <v>124</v>
      </c>
    </row>
    <row r="348" spans="1:35" ht="12.75">
      <c r="A348">
        <v>2017</v>
      </c>
      <c r="B348" s="6" t="s">
        <v>111</v>
      </c>
      <c r="C348" t="s">
        <v>0</v>
      </c>
      <c r="D348" s="7" t="s">
        <v>508</v>
      </c>
      <c r="E348" s="7" t="s">
        <v>509</v>
      </c>
      <c r="F348" s="7" t="s">
        <v>509</v>
      </c>
      <c r="G348" s="7" t="s">
        <v>497</v>
      </c>
      <c r="H348" s="7" t="s">
        <v>510</v>
      </c>
      <c r="I348" s="7" t="s">
        <v>511</v>
      </c>
      <c r="J348" s="7" t="s">
        <v>156</v>
      </c>
      <c r="K348" s="7" t="s">
        <v>736</v>
      </c>
      <c r="L348" t="s">
        <v>11</v>
      </c>
      <c r="M348">
        <v>0</v>
      </c>
      <c r="N348">
        <v>0</v>
      </c>
      <c r="O348" s="7" t="s">
        <v>119</v>
      </c>
      <c r="P348" s="7" t="s">
        <v>120</v>
      </c>
      <c r="Q348" s="7" t="s">
        <v>122</v>
      </c>
      <c r="R348" s="7" t="s">
        <v>119</v>
      </c>
      <c r="S348" s="7" t="s">
        <v>120</v>
      </c>
      <c r="T348" s="7" t="s">
        <v>216</v>
      </c>
      <c r="U348" s="7" t="s">
        <v>736</v>
      </c>
      <c r="V348" s="8">
        <v>42982.2916666667</v>
      </c>
      <c r="W348" s="8">
        <v>42984.8333333333</v>
      </c>
      <c r="X348" s="7">
        <v>2920</v>
      </c>
      <c r="Y348" s="7">
        <v>360</v>
      </c>
      <c r="Z348" s="9">
        <v>0</v>
      </c>
      <c r="AC348" s="7">
        <v>2920</v>
      </c>
      <c r="AD348">
        <v>1</v>
      </c>
      <c r="AE348" s="8">
        <v>43024.5157631134</v>
      </c>
      <c r="AF348" s="7" t="s">
        <v>123</v>
      </c>
      <c r="AG348" s="7">
        <v>2017</v>
      </c>
      <c r="AH348" s="8">
        <v>43024.5157631134</v>
      </c>
      <c r="AI348" s="7" t="s">
        <v>124</v>
      </c>
    </row>
    <row r="349" spans="1:35" ht="12.75">
      <c r="A349">
        <v>2017</v>
      </c>
      <c r="B349" s="6" t="s">
        <v>111</v>
      </c>
      <c r="C349" t="s">
        <v>0</v>
      </c>
      <c r="D349" s="7" t="s">
        <v>508</v>
      </c>
      <c r="E349" s="7" t="s">
        <v>509</v>
      </c>
      <c r="F349" s="7" t="s">
        <v>509</v>
      </c>
      <c r="G349" s="7" t="s">
        <v>497</v>
      </c>
      <c r="H349" s="7" t="s">
        <v>694</v>
      </c>
      <c r="I349" s="7" t="s">
        <v>250</v>
      </c>
      <c r="J349" s="7" t="s">
        <v>168</v>
      </c>
      <c r="K349" s="7" t="s">
        <v>737</v>
      </c>
      <c r="L349" t="s">
        <v>11</v>
      </c>
      <c r="M349">
        <v>0</v>
      </c>
      <c r="N349">
        <v>0</v>
      </c>
      <c r="O349" s="7" t="s">
        <v>119</v>
      </c>
      <c r="P349" s="7" t="s">
        <v>120</v>
      </c>
      <c r="Q349" s="7" t="s">
        <v>122</v>
      </c>
      <c r="R349" s="7" t="s">
        <v>119</v>
      </c>
      <c r="S349" s="7" t="s">
        <v>120</v>
      </c>
      <c r="T349" s="7" t="s">
        <v>216</v>
      </c>
      <c r="U349" s="7" t="s">
        <v>737</v>
      </c>
      <c r="V349" s="8">
        <v>42982.2916666667</v>
      </c>
      <c r="W349" s="8">
        <v>42984.8333333333</v>
      </c>
      <c r="X349" s="7">
        <v>2921</v>
      </c>
      <c r="Y349" s="7">
        <v>360</v>
      </c>
      <c r="Z349" s="9">
        <v>0</v>
      </c>
      <c r="AC349" s="7">
        <v>2921</v>
      </c>
      <c r="AD349">
        <v>1</v>
      </c>
      <c r="AE349" s="8">
        <v>43024.5157631134</v>
      </c>
      <c r="AF349" s="7" t="s">
        <v>123</v>
      </c>
      <c r="AG349" s="7">
        <v>2017</v>
      </c>
      <c r="AH349" s="8">
        <v>43024.5157631134</v>
      </c>
      <c r="AI349" s="7" t="s">
        <v>124</v>
      </c>
    </row>
    <row r="350" spans="1:35" ht="12.75">
      <c r="A350">
        <v>2017</v>
      </c>
      <c r="B350" s="6" t="s">
        <v>111</v>
      </c>
      <c r="C350" t="s">
        <v>2</v>
      </c>
      <c r="D350" s="7" t="s">
        <v>259</v>
      </c>
      <c r="E350" s="7" t="s">
        <v>260</v>
      </c>
      <c r="F350" s="7" t="s">
        <v>260</v>
      </c>
      <c r="G350" s="7" t="s">
        <v>212</v>
      </c>
      <c r="H350" s="7" t="s">
        <v>378</v>
      </c>
      <c r="I350" s="7" t="s">
        <v>237</v>
      </c>
      <c r="J350" s="7" t="s">
        <v>379</v>
      </c>
      <c r="K350" s="7" t="s">
        <v>738</v>
      </c>
      <c r="L350" t="s">
        <v>11</v>
      </c>
      <c r="M350">
        <v>0</v>
      </c>
      <c r="N350">
        <v>0</v>
      </c>
      <c r="O350" s="7" t="s">
        <v>119</v>
      </c>
      <c r="P350" s="7" t="s">
        <v>120</v>
      </c>
      <c r="Q350" s="7" t="s">
        <v>122</v>
      </c>
      <c r="R350" s="7" t="s">
        <v>119</v>
      </c>
      <c r="S350" s="7" t="s">
        <v>120</v>
      </c>
      <c r="T350" s="7" t="s">
        <v>216</v>
      </c>
      <c r="U350" s="7" t="s">
        <v>738</v>
      </c>
      <c r="V350" s="8">
        <v>42980.3333333333</v>
      </c>
      <c r="W350" s="8">
        <v>42980.75</v>
      </c>
      <c r="X350" s="7">
        <v>2976</v>
      </c>
      <c r="Y350" s="7">
        <v>120</v>
      </c>
      <c r="Z350" s="9">
        <v>0</v>
      </c>
      <c r="AC350" s="7">
        <v>2976</v>
      </c>
      <c r="AD350">
        <v>1</v>
      </c>
      <c r="AE350" s="8">
        <v>43024.5157631134</v>
      </c>
      <c r="AF350" s="7" t="s">
        <v>123</v>
      </c>
      <c r="AG350" s="7">
        <v>2017</v>
      </c>
      <c r="AH350" s="8">
        <v>43024.5157631134</v>
      </c>
      <c r="AI350" s="7" t="s">
        <v>124</v>
      </c>
    </row>
    <row r="351" spans="1:35" ht="12.75">
      <c r="A351">
        <v>2017</v>
      </c>
      <c r="B351" s="6" t="s">
        <v>111</v>
      </c>
      <c r="C351" t="s">
        <v>0</v>
      </c>
      <c r="D351" s="7" t="s">
        <v>233</v>
      </c>
      <c r="E351" s="7" t="s">
        <v>234</v>
      </c>
      <c r="F351" s="7" t="s">
        <v>234</v>
      </c>
      <c r="G351" s="7" t="s">
        <v>497</v>
      </c>
      <c r="H351" s="7" t="s">
        <v>354</v>
      </c>
      <c r="I351" s="7" t="s">
        <v>520</v>
      </c>
      <c r="J351" s="7" t="s">
        <v>290</v>
      </c>
      <c r="K351" s="7" t="s">
        <v>739</v>
      </c>
      <c r="L351" t="s">
        <v>11</v>
      </c>
      <c r="M351">
        <v>0</v>
      </c>
      <c r="N351">
        <v>0</v>
      </c>
      <c r="O351" s="7" t="s">
        <v>119</v>
      </c>
      <c r="P351" s="7" t="s">
        <v>120</v>
      </c>
      <c r="Q351" s="7" t="s">
        <v>122</v>
      </c>
      <c r="R351" s="7" t="s">
        <v>119</v>
      </c>
      <c r="S351" s="7" t="s">
        <v>120</v>
      </c>
      <c r="T351" s="7" t="s">
        <v>121</v>
      </c>
      <c r="U351" s="7" t="s">
        <v>739</v>
      </c>
      <c r="V351" s="8">
        <v>42984.2916666667</v>
      </c>
      <c r="W351" s="8">
        <v>42984.8333333333</v>
      </c>
      <c r="X351" s="7">
        <v>3003</v>
      </c>
      <c r="Y351" s="7">
        <v>240</v>
      </c>
      <c r="Z351" s="9">
        <v>0</v>
      </c>
      <c r="AC351" s="7">
        <v>3003</v>
      </c>
      <c r="AD351">
        <v>1</v>
      </c>
      <c r="AE351" s="8">
        <v>43024.5157631134</v>
      </c>
      <c r="AF351" s="7" t="s">
        <v>123</v>
      </c>
      <c r="AG351" s="7">
        <v>2017</v>
      </c>
      <c r="AH351" s="8">
        <v>43024.5157631134</v>
      </c>
      <c r="AI351" s="7" t="s">
        <v>124</v>
      </c>
    </row>
    <row r="352" spans="1:35" ht="12.75">
      <c r="A352">
        <v>2017</v>
      </c>
      <c r="B352" s="6" t="s">
        <v>111</v>
      </c>
      <c r="C352" t="s">
        <v>0</v>
      </c>
      <c r="D352" s="7" t="s">
        <v>269</v>
      </c>
      <c r="E352" s="7" t="s">
        <v>270</v>
      </c>
      <c r="F352" s="7" t="s">
        <v>270</v>
      </c>
      <c r="G352" s="7" t="s">
        <v>497</v>
      </c>
      <c r="H352" s="7" t="s">
        <v>504</v>
      </c>
      <c r="I352" s="7" t="s">
        <v>505</v>
      </c>
      <c r="J352" s="7" t="s">
        <v>506</v>
      </c>
      <c r="K352" s="7" t="s">
        <v>735</v>
      </c>
      <c r="L352" t="s">
        <v>11</v>
      </c>
      <c r="M352">
        <v>0</v>
      </c>
      <c r="N352">
        <v>0</v>
      </c>
      <c r="O352" s="7" t="s">
        <v>119</v>
      </c>
      <c r="P352" s="7" t="s">
        <v>120</v>
      </c>
      <c r="Q352" s="7" t="s">
        <v>122</v>
      </c>
      <c r="R352" s="7" t="s">
        <v>119</v>
      </c>
      <c r="S352" s="7" t="s">
        <v>120</v>
      </c>
      <c r="T352" s="7" t="s">
        <v>216</v>
      </c>
      <c r="U352" s="7" t="s">
        <v>735</v>
      </c>
      <c r="V352" s="8">
        <v>42984.2916666667</v>
      </c>
      <c r="W352" s="8">
        <v>42984.8333333333</v>
      </c>
      <c r="X352" s="7">
        <v>3004</v>
      </c>
      <c r="Y352" s="7">
        <v>240</v>
      </c>
      <c r="Z352" s="9">
        <v>0</v>
      </c>
      <c r="AC352" s="7">
        <v>3004</v>
      </c>
      <c r="AD352">
        <v>1</v>
      </c>
      <c r="AE352" s="8">
        <v>43024.5157631134</v>
      </c>
      <c r="AF352" s="7" t="s">
        <v>123</v>
      </c>
      <c r="AG352" s="7">
        <v>2017</v>
      </c>
      <c r="AH352" s="8">
        <v>43024.5157631134</v>
      </c>
      <c r="AI352" s="7" t="s">
        <v>124</v>
      </c>
    </row>
    <row r="353" spans="1:35" ht="12.75">
      <c r="A353">
        <v>2017</v>
      </c>
      <c r="B353" s="6" t="s">
        <v>111</v>
      </c>
      <c r="C353" t="s">
        <v>0</v>
      </c>
      <c r="D353" s="7" t="s">
        <v>112</v>
      </c>
      <c r="E353" s="7" t="s">
        <v>113</v>
      </c>
      <c r="F353" s="7" t="s">
        <v>113</v>
      </c>
      <c r="G353" s="7" t="s">
        <v>497</v>
      </c>
      <c r="H353" s="7" t="s">
        <v>498</v>
      </c>
      <c r="I353" s="7" t="s">
        <v>499</v>
      </c>
      <c r="J353" s="7" t="s">
        <v>237</v>
      </c>
      <c r="K353" s="7" t="s">
        <v>740</v>
      </c>
      <c r="L353" t="s">
        <v>11</v>
      </c>
      <c r="M353">
        <v>0</v>
      </c>
      <c r="N353">
        <v>0</v>
      </c>
      <c r="O353" s="7" t="s">
        <v>119</v>
      </c>
      <c r="P353" s="7" t="s">
        <v>120</v>
      </c>
      <c r="Q353" s="7" t="s">
        <v>122</v>
      </c>
      <c r="R353" s="7" t="s">
        <v>119</v>
      </c>
      <c r="S353" s="7" t="s">
        <v>120</v>
      </c>
      <c r="T353" s="7" t="s">
        <v>216</v>
      </c>
      <c r="U353" s="7" t="s">
        <v>740</v>
      </c>
      <c r="V353" s="8">
        <v>42985.2916666667</v>
      </c>
      <c r="W353" s="8">
        <v>42985.8333333333</v>
      </c>
      <c r="X353" s="7">
        <v>3005</v>
      </c>
      <c r="Y353" s="7">
        <v>360</v>
      </c>
      <c r="Z353" s="9">
        <v>0</v>
      </c>
      <c r="AC353" s="7">
        <v>3005</v>
      </c>
      <c r="AD353">
        <v>1</v>
      </c>
      <c r="AE353" s="8">
        <v>43024.5157631134</v>
      </c>
      <c r="AF353" s="7" t="s">
        <v>123</v>
      </c>
      <c r="AG353" s="7">
        <v>2017</v>
      </c>
      <c r="AH353" s="8">
        <v>43024.5157631134</v>
      </c>
      <c r="AI353" s="7" t="s">
        <v>124</v>
      </c>
    </row>
    <row r="354" spans="1:35" ht="12.75">
      <c r="A354">
        <v>2017</v>
      </c>
      <c r="B354" s="6" t="s">
        <v>111</v>
      </c>
      <c r="C354" t="s">
        <v>0</v>
      </c>
      <c r="D354" s="7" t="s">
        <v>508</v>
      </c>
      <c r="E354" s="7" t="s">
        <v>509</v>
      </c>
      <c r="F354" s="7" t="s">
        <v>509</v>
      </c>
      <c r="G354" s="7" t="s">
        <v>497</v>
      </c>
      <c r="H354" s="7" t="s">
        <v>510</v>
      </c>
      <c r="I354" s="7" t="s">
        <v>511</v>
      </c>
      <c r="J354" s="7" t="s">
        <v>156</v>
      </c>
      <c r="K354" s="7" t="s">
        <v>739</v>
      </c>
      <c r="L354" t="s">
        <v>11</v>
      </c>
      <c r="M354">
        <v>0</v>
      </c>
      <c r="N354">
        <v>0</v>
      </c>
      <c r="O354" s="7" t="s">
        <v>119</v>
      </c>
      <c r="P354" s="7" t="s">
        <v>120</v>
      </c>
      <c r="Q354" s="7" t="s">
        <v>122</v>
      </c>
      <c r="R354" s="7" t="s">
        <v>119</v>
      </c>
      <c r="S354" s="7" t="s">
        <v>120</v>
      </c>
      <c r="T354" s="7" t="s">
        <v>391</v>
      </c>
      <c r="U354" s="7" t="s">
        <v>739</v>
      </c>
      <c r="V354" s="8">
        <v>42985.2916666667</v>
      </c>
      <c r="W354" s="8">
        <v>42986.25</v>
      </c>
      <c r="X354" s="7">
        <v>3019</v>
      </c>
      <c r="Y354" s="7">
        <v>360</v>
      </c>
      <c r="Z354" s="9">
        <v>0</v>
      </c>
      <c r="AC354" s="7">
        <v>3019</v>
      </c>
      <c r="AD354">
        <v>1</v>
      </c>
      <c r="AE354" s="8">
        <v>43024.5157631134</v>
      </c>
      <c r="AF354" s="7" t="s">
        <v>123</v>
      </c>
      <c r="AG354" s="7">
        <v>2017</v>
      </c>
      <c r="AH354" s="8">
        <v>43024.5157631134</v>
      </c>
      <c r="AI354" s="7" t="s">
        <v>124</v>
      </c>
    </row>
    <row r="355" spans="1:35" ht="12.75">
      <c r="A355">
        <v>2017</v>
      </c>
      <c r="B355" s="6" t="s">
        <v>111</v>
      </c>
      <c r="C355" t="s">
        <v>0</v>
      </c>
      <c r="D355" s="7" t="s">
        <v>269</v>
      </c>
      <c r="E355" s="7" t="s">
        <v>270</v>
      </c>
      <c r="F355" s="7" t="s">
        <v>270</v>
      </c>
      <c r="G355" s="7" t="s">
        <v>497</v>
      </c>
      <c r="H355" s="7" t="s">
        <v>504</v>
      </c>
      <c r="I355" s="7" t="s">
        <v>505</v>
      </c>
      <c r="J355" s="7" t="s">
        <v>506</v>
      </c>
      <c r="K355" s="7" t="s">
        <v>735</v>
      </c>
      <c r="L355" t="s">
        <v>11</v>
      </c>
      <c r="M355">
        <v>0</v>
      </c>
      <c r="N355">
        <v>0</v>
      </c>
      <c r="O355" s="7" t="s">
        <v>119</v>
      </c>
      <c r="P355" s="7" t="s">
        <v>120</v>
      </c>
      <c r="Q355" s="7" t="s">
        <v>122</v>
      </c>
      <c r="R355" s="7" t="s">
        <v>119</v>
      </c>
      <c r="S355" s="7" t="s">
        <v>120</v>
      </c>
      <c r="T355" s="7" t="s">
        <v>216</v>
      </c>
      <c r="U355" s="7" t="s">
        <v>735</v>
      </c>
      <c r="V355" s="8">
        <v>42985.2916666667</v>
      </c>
      <c r="W355" s="8">
        <v>42985.8333333333</v>
      </c>
      <c r="X355" s="7">
        <v>3021</v>
      </c>
      <c r="Y355" s="7">
        <v>360</v>
      </c>
      <c r="Z355" s="9">
        <v>0</v>
      </c>
      <c r="AC355" s="7">
        <v>3021</v>
      </c>
      <c r="AD355">
        <v>1</v>
      </c>
      <c r="AE355" s="8">
        <v>43024.5157631134</v>
      </c>
      <c r="AF355" s="7" t="s">
        <v>123</v>
      </c>
      <c r="AG355" s="7">
        <v>2017</v>
      </c>
      <c r="AH355" s="8">
        <v>43024.5157631134</v>
      </c>
      <c r="AI355" s="7" t="s">
        <v>124</v>
      </c>
    </row>
    <row r="356" spans="1:35" ht="12.75">
      <c r="A356">
        <v>2017</v>
      </c>
      <c r="B356" s="6" t="s">
        <v>111</v>
      </c>
      <c r="C356" t="s">
        <v>0</v>
      </c>
      <c r="D356" s="7" t="s">
        <v>508</v>
      </c>
      <c r="E356" s="7" t="s">
        <v>509</v>
      </c>
      <c r="F356" s="7" t="s">
        <v>509</v>
      </c>
      <c r="G356" s="7" t="s">
        <v>497</v>
      </c>
      <c r="H356" s="7" t="s">
        <v>694</v>
      </c>
      <c r="I356" s="7" t="s">
        <v>250</v>
      </c>
      <c r="J356" s="7" t="s">
        <v>168</v>
      </c>
      <c r="K356" s="7" t="s">
        <v>741</v>
      </c>
      <c r="L356" t="s">
        <v>11</v>
      </c>
      <c r="M356">
        <v>0</v>
      </c>
      <c r="N356">
        <v>0</v>
      </c>
      <c r="O356" s="7" t="s">
        <v>119</v>
      </c>
      <c r="P356" s="7" t="s">
        <v>120</v>
      </c>
      <c r="Q356" s="7" t="s">
        <v>122</v>
      </c>
      <c r="R356" s="7" t="s">
        <v>119</v>
      </c>
      <c r="S356" s="7" t="s">
        <v>120</v>
      </c>
      <c r="T356" s="7" t="s">
        <v>216</v>
      </c>
      <c r="U356" s="7" t="s">
        <v>741</v>
      </c>
      <c r="V356" s="8">
        <v>42985.2916666667</v>
      </c>
      <c r="W356" s="8">
        <v>42986.25</v>
      </c>
      <c r="X356" s="7">
        <v>3023</v>
      </c>
      <c r="Y356" s="7">
        <v>360</v>
      </c>
      <c r="Z356" s="9">
        <v>0</v>
      </c>
      <c r="AC356" s="7">
        <v>3023</v>
      </c>
      <c r="AD356">
        <v>1</v>
      </c>
      <c r="AE356" s="8">
        <v>43024.5157631134</v>
      </c>
      <c r="AF356" s="7" t="s">
        <v>123</v>
      </c>
      <c r="AG356" s="7">
        <v>2017</v>
      </c>
      <c r="AH356" s="8">
        <v>43024.5157631134</v>
      </c>
      <c r="AI356" s="7" t="s">
        <v>124</v>
      </c>
    </row>
    <row r="357" spans="1:35" ht="12.75">
      <c r="A357">
        <v>2017</v>
      </c>
      <c r="B357" s="6" t="s">
        <v>111</v>
      </c>
      <c r="C357" t="s">
        <v>0</v>
      </c>
      <c r="D357" s="7" t="s">
        <v>269</v>
      </c>
      <c r="E357" s="7" t="s">
        <v>270</v>
      </c>
      <c r="F357" s="7" t="s">
        <v>270</v>
      </c>
      <c r="G357" s="7" t="s">
        <v>475</v>
      </c>
      <c r="H357" s="7" t="s">
        <v>621</v>
      </c>
      <c r="I357" s="7" t="s">
        <v>622</v>
      </c>
      <c r="J357" s="7" t="s">
        <v>623</v>
      </c>
      <c r="K357" s="7" t="s">
        <v>742</v>
      </c>
      <c r="L357" t="s">
        <v>11</v>
      </c>
      <c r="M357">
        <v>0</v>
      </c>
      <c r="N357">
        <v>0</v>
      </c>
      <c r="O357" s="7" t="s">
        <v>119</v>
      </c>
      <c r="P357" s="7" t="s">
        <v>120</v>
      </c>
      <c r="Q357" s="7" t="s">
        <v>122</v>
      </c>
      <c r="R357" s="7" t="s">
        <v>119</v>
      </c>
      <c r="S357" s="7" t="s">
        <v>120</v>
      </c>
      <c r="T357" s="7" t="s">
        <v>391</v>
      </c>
      <c r="U357" s="7" t="s">
        <v>742</v>
      </c>
      <c r="V357" s="8">
        <v>42985.5</v>
      </c>
      <c r="W357" s="8">
        <v>42985.8333333333</v>
      </c>
      <c r="X357" s="7">
        <v>3035</v>
      </c>
      <c r="Y357" s="7">
        <v>240</v>
      </c>
      <c r="Z357" s="9">
        <v>0</v>
      </c>
      <c r="AC357" s="7">
        <v>3035</v>
      </c>
      <c r="AD357">
        <v>1</v>
      </c>
      <c r="AE357" s="8">
        <v>43024.5157631134</v>
      </c>
      <c r="AF357" s="7" t="s">
        <v>123</v>
      </c>
      <c r="AG357" s="7">
        <v>2017</v>
      </c>
      <c r="AH357" s="8">
        <v>43024.5157631134</v>
      </c>
      <c r="AI357" s="7" t="s">
        <v>124</v>
      </c>
    </row>
    <row r="358" spans="1:35" ht="12.75">
      <c r="A358">
        <v>2017</v>
      </c>
      <c r="B358" s="6" t="s">
        <v>111</v>
      </c>
      <c r="C358" t="s">
        <v>0</v>
      </c>
      <c r="D358" s="7" t="s">
        <v>233</v>
      </c>
      <c r="E358" s="7" t="s">
        <v>234</v>
      </c>
      <c r="F358" s="7" t="s">
        <v>234</v>
      </c>
      <c r="G358" s="7" t="s">
        <v>475</v>
      </c>
      <c r="H358" s="7" t="s">
        <v>476</v>
      </c>
      <c r="I358" s="7" t="s">
        <v>477</v>
      </c>
      <c r="J358" s="7" t="s">
        <v>478</v>
      </c>
      <c r="K358" s="7" t="s">
        <v>743</v>
      </c>
      <c r="L358" t="s">
        <v>11</v>
      </c>
      <c r="M358">
        <v>0</v>
      </c>
      <c r="N358">
        <v>0</v>
      </c>
      <c r="O358" s="7" t="s">
        <v>119</v>
      </c>
      <c r="P358" s="7" t="s">
        <v>120</v>
      </c>
      <c r="Q358" s="7" t="s">
        <v>122</v>
      </c>
      <c r="R358" s="7" t="s">
        <v>119</v>
      </c>
      <c r="S358" s="7" t="s">
        <v>120</v>
      </c>
      <c r="T358" s="7" t="s">
        <v>216</v>
      </c>
      <c r="U358" s="7" t="s">
        <v>743</v>
      </c>
      <c r="V358" s="8">
        <v>42985.5</v>
      </c>
      <c r="W358" s="8">
        <v>42985.8333333333</v>
      </c>
      <c r="X358" s="7">
        <v>3037</v>
      </c>
      <c r="Y358" s="7">
        <v>240</v>
      </c>
      <c r="Z358" s="9">
        <v>0</v>
      </c>
      <c r="AC358" s="7">
        <v>3037</v>
      </c>
      <c r="AD358">
        <v>1</v>
      </c>
      <c r="AE358" s="8">
        <v>43024.5157631134</v>
      </c>
      <c r="AF358" s="7" t="s">
        <v>123</v>
      </c>
      <c r="AG358" s="7">
        <v>2017</v>
      </c>
      <c r="AH358" s="8">
        <v>43024.5157631134</v>
      </c>
      <c r="AI358" s="7" t="s">
        <v>124</v>
      </c>
    </row>
    <row r="359" spans="1:35" ht="12.75">
      <c r="A359">
        <v>2017</v>
      </c>
      <c r="B359" s="6" t="s">
        <v>111</v>
      </c>
      <c r="C359" t="s">
        <v>0</v>
      </c>
      <c r="D359" s="7" t="s">
        <v>287</v>
      </c>
      <c r="E359" s="7" t="s">
        <v>288</v>
      </c>
      <c r="F359" s="7" t="s">
        <v>288</v>
      </c>
      <c r="G359" s="7" t="s">
        <v>497</v>
      </c>
      <c r="H359" s="7" t="s">
        <v>498</v>
      </c>
      <c r="I359" s="7" t="s">
        <v>499</v>
      </c>
      <c r="J359" s="7" t="s">
        <v>237</v>
      </c>
      <c r="K359" s="7" t="s">
        <v>744</v>
      </c>
      <c r="L359" t="s">
        <v>11</v>
      </c>
      <c r="M359">
        <v>0</v>
      </c>
      <c r="N359">
        <v>0</v>
      </c>
      <c r="O359" s="7" t="s">
        <v>119</v>
      </c>
      <c r="P359" s="7" t="s">
        <v>120</v>
      </c>
      <c r="Q359" s="7" t="s">
        <v>122</v>
      </c>
      <c r="R359" s="7" t="s">
        <v>119</v>
      </c>
      <c r="S359" s="7" t="s">
        <v>120</v>
      </c>
      <c r="T359" s="7" t="s">
        <v>216</v>
      </c>
      <c r="U359" s="7" t="s">
        <v>744</v>
      </c>
      <c r="V359" s="8">
        <v>42986.3333333333</v>
      </c>
      <c r="W359" s="8">
        <v>42986.8333333333</v>
      </c>
      <c r="X359" s="7">
        <v>3038</v>
      </c>
      <c r="Y359" s="7">
        <v>480</v>
      </c>
      <c r="Z359" s="9">
        <v>0</v>
      </c>
      <c r="AC359" s="7">
        <v>3038</v>
      </c>
      <c r="AD359">
        <v>1</v>
      </c>
      <c r="AE359" s="8">
        <v>43024.5157631134</v>
      </c>
      <c r="AF359" s="7" t="s">
        <v>123</v>
      </c>
      <c r="AG359" s="7">
        <v>2017</v>
      </c>
      <c r="AH359" s="8">
        <v>43024.5157631134</v>
      </c>
      <c r="AI359" s="7" t="s">
        <v>124</v>
      </c>
    </row>
    <row r="360" spans="1:35" ht="12.75">
      <c r="A360">
        <v>2017</v>
      </c>
      <c r="B360" s="6" t="s">
        <v>111</v>
      </c>
      <c r="C360" t="s">
        <v>0</v>
      </c>
      <c r="D360" s="7" t="s">
        <v>233</v>
      </c>
      <c r="E360" s="7" t="s">
        <v>234</v>
      </c>
      <c r="F360" s="7" t="s">
        <v>234</v>
      </c>
      <c r="G360" s="7" t="s">
        <v>497</v>
      </c>
      <c r="H360" s="7" t="s">
        <v>501</v>
      </c>
      <c r="I360" s="7" t="s">
        <v>502</v>
      </c>
      <c r="J360" s="7" t="s">
        <v>208</v>
      </c>
      <c r="K360" s="7" t="s">
        <v>745</v>
      </c>
      <c r="L360" t="s">
        <v>11</v>
      </c>
      <c r="M360">
        <v>0</v>
      </c>
      <c r="N360">
        <v>0</v>
      </c>
      <c r="O360" s="7" t="s">
        <v>119</v>
      </c>
      <c r="P360" s="7" t="s">
        <v>120</v>
      </c>
      <c r="Q360" s="7" t="s">
        <v>122</v>
      </c>
      <c r="R360" s="7" t="s">
        <v>119</v>
      </c>
      <c r="S360" s="7" t="s">
        <v>120</v>
      </c>
      <c r="T360" s="7" t="s">
        <v>216</v>
      </c>
      <c r="U360" s="7" t="s">
        <v>745</v>
      </c>
      <c r="V360" s="8">
        <v>42986.3333333333</v>
      </c>
      <c r="W360" s="8">
        <v>42986.8333333333</v>
      </c>
      <c r="X360" s="7">
        <v>3039</v>
      </c>
      <c r="Y360" s="7">
        <v>240</v>
      </c>
      <c r="Z360" s="9">
        <v>0</v>
      </c>
      <c r="AC360" s="7">
        <v>3039</v>
      </c>
      <c r="AD360">
        <v>1</v>
      </c>
      <c r="AE360" s="8">
        <v>43024.5157631134</v>
      </c>
      <c r="AF360" s="7" t="s">
        <v>123</v>
      </c>
      <c r="AG360" s="7">
        <v>2017</v>
      </c>
      <c r="AH360" s="8">
        <v>43024.5157631134</v>
      </c>
      <c r="AI360" s="7" t="s">
        <v>124</v>
      </c>
    </row>
    <row r="361" spans="1:35" ht="12.75">
      <c r="A361">
        <v>2017</v>
      </c>
      <c r="B361" s="6" t="s">
        <v>111</v>
      </c>
      <c r="C361" t="s">
        <v>0</v>
      </c>
      <c r="D361" s="7" t="s">
        <v>508</v>
      </c>
      <c r="E361" s="7" t="s">
        <v>509</v>
      </c>
      <c r="F361" s="7" t="s">
        <v>509</v>
      </c>
      <c r="G361" s="7" t="s">
        <v>497</v>
      </c>
      <c r="H361" s="7" t="s">
        <v>510</v>
      </c>
      <c r="I361" s="7" t="s">
        <v>511</v>
      </c>
      <c r="J361" s="7" t="s">
        <v>156</v>
      </c>
      <c r="K361" s="7" t="s">
        <v>746</v>
      </c>
      <c r="L361" t="s">
        <v>11</v>
      </c>
      <c r="M361">
        <v>0</v>
      </c>
      <c r="N361">
        <v>0</v>
      </c>
      <c r="O361" s="7" t="s">
        <v>119</v>
      </c>
      <c r="P361" s="7" t="s">
        <v>120</v>
      </c>
      <c r="Q361" s="7" t="s">
        <v>122</v>
      </c>
      <c r="R361" s="7" t="s">
        <v>119</v>
      </c>
      <c r="S361" s="7" t="s">
        <v>120</v>
      </c>
      <c r="T361" s="7" t="s">
        <v>216</v>
      </c>
      <c r="U361" s="7" t="s">
        <v>746</v>
      </c>
      <c r="V361" s="8">
        <v>42986.3333333333</v>
      </c>
      <c r="W361" s="8">
        <v>42986.8333333333</v>
      </c>
      <c r="X361" s="7">
        <v>3040</v>
      </c>
      <c r="Y361" s="7">
        <v>240</v>
      </c>
      <c r="Z361" s="9">
        <v>0</v>
      </c>
      <c r="AC361" s="7">
        <v>3040</v>
      </c>
      <c r="AD361">
        <v>1</v>
      </c>
      <c r="AE361" s="8">
        <v>43024.5157631134</v>
      </c>
      <c r="AF361" s="7" t="s">
        <v>123</v>
      </c>
      <c r="AG361" s="7">
        <v>2017</v>
      </c>
      <c r="AH361" s="8">
        <v>43024.5157631134</v>
      </c>
      <c r="AI361" s="7" t="s">
        <v>124</v>
      </c>
    </row>
    <row r="362" spans="1:35" ht="12.75">
      <c r="A362">
        <v>2017</v>
      </c>
      <c r="B362" s="6" t="s">
        <v>111</v>
      </c>
      <c r="C362" t="s">
        <v>0</v>
      </c>
      <c r="D362" s="7" t="s">
        <v>269</v>
      </c>
      <c r="E362" s="7" t="s">
        <v>270</v>
      </c>
      <c r="F362" s="7" t="s">
        <v>270</v>
      </c>
      <c r="G362" s="7" t="s">
        <v>497</v>
      </c>
      <c r="H362" s="7" t="s">
        <v>504</v>
      </c>
      <c r="I362" s="7" t="s">
        <v>505</v>
      </c>
      <c r="J362" s="7" t="s">
        <v>506</v>
      </c>
      <c r="K362" s="7" t="s">
        <v>747</v>
      </c>
      <c r="L362" t="s">
        <v>11</v>
      </c>
      <c r="M362">
        <v>0</v>
      </c>
      <c r="N362">
        <v>0</v>
      </c>
      <c r="O362" s="7" t="s">
        <v>119</v>
      </c>
      <c r="P362" s="7" t="s">
        <v>120</v>
      </c>
      <c r="Q362" s="7" t="s">
        <v>122</v>
      </c>
      <c r="R362" s="7" t="s">
        <v>119</v>
      </c>
      <c r="S362" s="7" t="s">
        <v>120</v>
      </c>
      <c r="T362" s="7" t="s">
        <v>216</v>
      </c>
      <c r="U362" s="7" t="s">
        <v>747</v>
      </c>
      <c r="V362" s="8">
        <v>42986.3333333333</v>
      </c>
      <c r="W362" s="8">
        <v>42986.8333333333</v>
      </c>
      <c r="X362" s="7">
        <v>3041</v>
      </c>
      <c r="Y362" s="7">
        <v>240</v>
      </c>
      <c r="Z362" s="9">
        <v>0</v>
      </c>
      <c r="AC362" s="7">
        <v>3041</v>
      </c>
      <c r="AD362">
        <v>1</v>
      </c>
      <c r="AE362" s="8">
        <v>43024.5157631134</v>
      </c>
      <c r="AF362" s="7" t="s">
        <v>123</v>
      </c>
      <c r="AG362" s="7">
        <v>2017</v>
      </c>
      <c r="AH362" s="8">
        <v>43024.5157631134</v>
      </c>
      <c r="AI362" s="7" t="s">
        <v>124</v>
      </c>
    </row>
    <row r="363" spans="1:35" ht="12.75">
      <c r="A363">
        <v>2017</v>
      </c>
      <c r="B363" s="6" t="s">
        <v>111</v>
      </c>
      <c r="C363" t="s">
        <v>0</v>
      </c>
      <c r="D363" s="7" t="s">
        <v>233</v>
      </c>
      <c r="E363" s="7" t="s">
        <v>234</v>
      </c>
      <c r="F363" s="7" t="s">
        <v>234</v>
      </c>
      <c r="G363" s="7" t="s">
        <v>497</v>
      </c>
      <c r="H363" s="7" t="s">
        <v>354</v>
      </c>
      <c r="I363" s="7" t="s">
        <v>520</v>
      </c>
      <c r="J363" s="7" t="s">
        <v>290</v>
      </c>
      <c r="K363" s="7" t="s">
        <v>748</v>
      </c>
      <c r="L363" t="s">
        <v>11</v>
      </c>
      <c r="M363">
        <v>0</v>
      </c>
      <c r="N363">
        <v>0</v>
      </c>
      <c r="O363" s="7" t="s">
        <v>119</v>
      </c>
      <c r="P363" s="7" t="s">
        <v>120</v>
      </c>
      <c r="Q363" s="7" t="s">
        <v>122</v>
      </c>
      <c r="R363" s="7" t="s">
        <v>119</v>
      </c>
      <c r="S363" s="7" t="s">
        <v>120</v>
      </c>
      <c r="T363" s="7" t="s">
        <v>216</v>
      </c>
      <c r="U363" s="7" t="s">
        <v>748</v>
      </c>
      <c r="V363" s="8">
        <v>42986.3333333333</v>
      </c>
      <c r="W363" s="8">
        <v>42986.8333333333</v>
      </c>
      <c r="X363" s="7">
        <v>3042</v>
      </c>
      <c r="Y363" s="7">
        <v>240</v>
      </c>
      <c r="Z363" s="9">
        <v>0</v>
      </c>
      <c r="AC363" s="7">
        <v>3042</v>
      </c>
      <c r="AD363">
        <v>1</v>
      </c>
      <c r="AE363" s="8">
        <v>43024.5157631134</v>
      </c>
      <c r="AF363" s="7" t="s">
        <v>123</v>
      </c>
      <c r="AG363" s="7">
        <v>2017</v>
      </c>
      <c r="AH363" s="8">
        <v>43024.5157631134</v>
      </c>
      <c r="AI363" s="7" t="s">
        <v>124</v>
      </c>
    </row>
    <row r="364" spans="1:35" ht="12.75">
      <c r="A364">
        <v>2017</v>
      </c>
      <c r="B364" s="6" t="s">
        <v>111</v>
      </c>
      <c r="C364" t="s">
        <v>0</v>
      </c>
      <c r="D364" s="7" t="s">
        <v>508</v>
      </c>
      <c r="E364" s="7" t="s">
        <v>509</v>
      </c>
      <c r="F364" s="7" t="s">
        <v>509</v>
      </c>
      <c r="G364" s="7" t="s">
        <v>497</v>
      </c>
      <c r="H364" s="7" t="s">
        <v>694</v>
      </c>
      <c r="I364" s="7" t="s">
        <v>250</v>
      </c>
      <c r="J364" s="7" t="s">
        <v>168</v>
      </c>
      <c r="K364" s="7" t="s">
        <v>737</v>
      </c>
      <c r="L364" t="s">
        <v>11</v>
      </c>
      <c r="M364">
        <v>0</v>
      </c>
      <c r="N364">
        <v>0</v>
      </c>
      <c r="O364" s="7" t="s">
        <v>119</v>
      </c>
      <c r="P364" s="7" t="s">
        <v>120</v>
      </c>
      <c r="Q364" s="7" t="s">
        <v>122</v>
      </c>
      <c r="R364" s="7" t="s">
        <v>119</v>
      </c>
      <c r="S364" s="7" t="s">
        <v>120</v>
      </c>
      <c r="T364" s="7" t="s">
        <v>216</v>
      </c>
      <c r="U364" s="7" t="s">
        <v>737</v>
      </c>
      <c r="V364" s="8">
        <v>42986.3333333333</v>
      </c>
      <c r="W364" s="8">
        <v>42986.8333333333</v>
      </c>
      <c r="X364" s="7">
        <v>3043</v>
      </c>
      <c r="Y364" s="7">
        <v>240</v>
      </c>
      <c r="Z364" s="9">
        <v>0</v>
      </c>
      <c r="AC364" s="7">
        <v>3043</v>
      </c>
      <c r="AD364">
        <v>1</v>
      </c>
      <c r="AE364" s="8">
        <v>43024.5157631134</v>
      </c>
      <c r="AF364" s="7" t="s">
        <v>123</v>
      </c>
      <c r="AG364" s="7">
        <v>2017</v>
      </c>
      <c r="AH364" s="8">
        <v>43024.5157631134</v>
      </c>
      <c r="AI364" s="7" t="s">
        <v>124</v>
      </c>
    </row>
    <row r="365" spans="1:35" ht="12.75">
      <c r="A365">
        <v>2017</v>
      </c>
      <c r="B365" s="6" t="s">
        <v>111</v>
      </c>
      <c r="C365" t="s">
        <v>2</v>
      </c>
      <c r="D365" s="7" t="s">
        <v>340</v>
      </c>
      <c r="E365" s="7" t="s">
        <v>341</v>
      </c>
      <c r="F365" s="7" t="s">
        <v>341</v>
      </c>
      <c r="G365" s="7" t="s">
        <v>713</v>
      </c>
      <c r="H365" s="7" t="s">
        <v>714</v>
      </c>
      <c r="I365" s="7" t="s">
        <v>156</v>
      </c>
      <c r="J365" s="7" t="s">
        <v>574</v>
      </c>
      <c r="K365" s="7" t="s">
        <v>749</v>
      </c>
      <c r="L365" t="s">
        <v>11</v>
      </c>
      <c r="M365">
        <v>0</v>
      </c>
      <c r="N365">
        <v>0</v>
      </c>
      <c r="O365" s="7" t="s">
        <v>119</v>
      </c>
      <c r="P365" s="7" t="s">
        <v>120</v>
      </c>
      <c r="Q365" s="7" t="s">
        <v>122</v>
      </c>
      <c r="R365" s="7" t="s">
        <v>119</v>
      </c>
      <c r="S365" s="7" t="s">
        <v>120</v>
      </c>
      <c r="T365" s="7" t="s">
        <v>216</v>
      </c>
      <c r="U365" s="7" t="s">
        <v>749</v>
      </c>
      <c r="V365" s="8">
        <v>42985.2916666667</v>
      </c>
      <c r="W365" s="8">
        <v>42985.8333333333</v>
      </c>
      <c r="X365" s="7">
        <v>3044</v>
      </c>
      <c r="Y365" s="7">
        <v>351</v>
      </c>
      <c r="Z365" s="9">
        <v>0</v>
      </c>
      <c r="AC365" s="7">
        <v>3044</v>
      </c>
      <c r="AD365">
        <v>1</v>
      </c>
      <c r="AE365" s="8">
        <v>43024.5157631134</v>
      </c>
      <c r="AF365" s="7" t="s">
        <v>123</v>
      </c>
      <c r="AG365" s="7">
        <v>2017</v>
      </c>
      <c r="AH365" s="8">
        <v>43024.5157631134</v>
      </c>
      <c r="AI365" s="7" t="s">
        <v>124</v>
      </c>
    </row>
    <row r="366" spans="1:35" ht="12.75">
      <c r="A366">
        <v>2017</v>
      </c>
      <c r="B366" t="s">
        <v>111</v>
      </c>
      <c r="C366" t="s">
        <v>0</v>
      </c>
      <c r="D366" s="7" t="s">
        <v>233</v>
      </c>
      <c r="E366" s="7" t="s">
        <v>234</v>
      </c>
      <c r="F366" s="7" t="s">
        <v>234</v>
      </c>
      <c r="G366" s="7" t="s">
        <v>713</v>
      </c>
      <c r="H366" s="7" t="s">
        <v>750</v>
      </c>
      <c r="I366" s="7" t="s">
        <v>173</v>
      </c>
      <c r="J366" s="7" t="s">
        <v>489</v>
      </c>
      <c r="K366" s="7" t="s">
        <v>751</v>
      </c>
      <c r="L366" t="s">
        <v>11</v>
      </c>
      <c r="M366">
        <v>0</v>
      </c>
      <c r="N366">
        <v>0</v>
      </c>
      <c r="O366" s="7" t="s">
        <v>119</v>
      </c>
      <c r="P366" s="7" t="s">
        <v>120</v>
      </c>
      <c r="Q366" s="7" t="s">
        <v>122</v>
      </c>
      <c r="R366" s="7" t="s">
        <v>119</v>
      </c>
      <c r="S366" s="7" t="s">
        <v>120</v>
      </c>
      <c r="T366" s="7" t="s">
        <v>216</v>
      </c>
      <c r="U366" s="7" t="s">
        <v>751</v>
      </c>
      <c r="V366" s="8">
        <v>42985.2916666667</v>
      </c>
      <c r="W366" s="8">
        <v>42985.8333333333</v>
      </c>
      <c r="X366" s="7">
        <v>3045</v>
      </c>
      <c r="Y366" s="7">
        <v>360</v>
      </c>
      <c r="Z366" s="9">
        <v>0</v>
      </c>
      <c r="AC366" s="7">
        <v>3045</v>
      </c>
      <c r="AD366">
        <v>1</v>
      </c>
      <c r="AE366" s="8">
        <v>43024.5157631134</v>
      </c>
      <c r="AF366" s="7" t="s">
        <v>123</v>
      </c>
      <c r="AG366" s="7">
        <v>2017</v>
      </c>
      <c r="AH366" s="8">
        <v>43024.5157631134</v>
      </c>
      <c r="AI366" s="7" t="s">
        <v>124</v>
      </c>
    </row>
    <row r="367" spans="1:35" ht="12.75">
      <c r="A367">
        <v>2017</v>
      </c>
      <c r="B367" s="6" t="s">
        <v>111</v>
      </c>
      <c r="C367" t="s">
        <v>7</v>
      </c>
      <c r="D367" s="7" t="s">
        <v>335</v>
      </c>
      <c r="E367" s="7" t="s">
        <v>336</v>
      </c>
      <c r="F367" s="7" t="s">
        <v>336</v>
      </c>
      <c r="G367" s="7" t="s">
        <v>497</v>
      </c>
      <c r="H367" s="7" t="s">
        <v>703</v>
      </c>
      <c r="I367" s="7" t="s">
        <v>704</v>
      </c>
      <c r="J367" s="7" t="s">
        <v>156</v>
      </c>
      <c r="K367" s="7" t="s">
        <v>752</v>
      </c>
      <c r="L367" t="s">
        <v>11</v>
      </c>
      <c r="M367">
        <v>0</v>
      </c>
      <c r="N367">
        <v>0</v>
      </c>
      <c r="O367" s="7" t="s">
        <v>119</v>
      </c>
      <c r="P367" s="7" t="s">
        <v>120</v>
      </c>
      <c r="Q367" s="7" t="s">
        <v>122</v>
      </c>
      <c r="R367" s="7" t="s">
        <v>119</v>
      </c>
      <c r="S367" s="7" t="s">
        <v>120</v>
      </c>
      <c r="T367" s="7" t="s">
        <v>216</v>
      </c>
      <c r="U367" s="7" t="s">
        <v>752</v>
      </c>
      <c r="V367" s="8">
        <v>42985.2916666667</v>
      </c>
      <c r="W367" s="8">
        <v>42985.8333333333</v>
      </c>
      <c r="X367" s="7">
        <v>3046</v>
      </c>
      <c r="Y367" s="7">
        <v>201</v>
      </c>
      <c r="Z367" s="9">
        <v>0</v>
      </c>
      <c r="AC367" s="7">
        <v>3046</v>
      </c>
      <c r="AD367">
        <v>1</v>
      </c>
      <c r="AE367" s="8">
        <v>43024.5157631134</v>
      </c>
      <c r="AF367" s="7" t="s">
        <v>123</v>
      </c>
      <c r="AG367" s="7">
        <v>2017</v>
      </c>
      <c r="AH367" s="8">
        <v>43024.5157631134</v>
      </c>
      <c r="AI367" s="7" t="s">
        <v>124</v>
      </c>
    </row>
    <row r="368" spans="1:35" ht="12.75">
      <c r="A368">
        <v>2017</v>
      </c>
      <c r="B368" s="6" t="s">
        <v>111</v>
      </c>
      <c r="C368" t="s">
        <v>0</v>
      </c>
      <c r="D368" s="7" t="s">
        <v>269</v>
      </c>
      <c r="E368" s="7" t="s">
        <v>270</v>
      </c>
      <c r="F368" s="7" t="s">
        <v>270</v>
      </c>
      <c r="G368" s="7" t="s">
        <v>475</v>
      </c>
      <c r="H368" s="7" t="s">
        <v>621</v>
      </c>
      <c r="I368" s="7" t="s">
        <v>622</v>
      </c>
      <c r="J368" s="7" t="s">
        <v>623</v>
      </c>
      <c r="K368" s="7" t="s">
        <v>753</v>
      </c>
      <c r="L368" t="s">
        <v>11</v>
      </c>
      <c r="M368">
        <v>0</v>
      </c>
      <c r="N368">
        <v>0</v>
      </c>
      <c r="O368" s="7" t="s">
        <v>119</v>
      </c>
      <c r="P368" s="7" t="s">
        <v>120</v>
      </c>
      <c r="Q368" s="7" t="s">
        <v>122</v>
      </c>
      <c r="R368" s="7" t="s">
        <v>119</v>
      </c>
      <c r="S368" s="7" t="s">
        <v>120</v>
      </c>
      <c r="T368" s="7" t="s">
        <v>216</v>
      </c>
      <c r="U368" s="7" t="s">
        <v>753</v>
      </c>
      <c r="V368" s="8">
        <v>42984.5416666667</v>
      </c>
      <c r="W368" s="8">
        <v>42984.8333333333</v>
      </c>
      <c r="X368" s="7">
        <v>3047</v>
      </c>
      <c r="Y368" s="7">
        <v>240</v>
      </c>
      <c r="Z368" s="9">
        <v>0</v>
      </c>
      <c r="AC368" s="7">
        <v>3047</v>
      </c>
      <c r="AD368">
        <v>1</v>
      </c>
      <c r="AE368" s="8">
        <v>43024.5157631134</v>
      </c>
      <c r="AF368" s="7" t="s">
        <v>123</v>
      </c>
      <c r="AG368" s="7">
        <v>2017</v>
      </c>
      <c r="AH368" s="8">
        <v>43024.5157631134</v>
      </c>
      <c r="AI368" s="7" t="s">
        <v>124</v>
      </c>
    </row>
    <row r="369" spans="1:35" ht="12.75">
      <c r="A369">
        <v>2017</v>
      </c>
      <c r="B369" s="6" t="s">
        <v>111</v>
      </c>
      <c r="C369" t="s">
        <v>0</v>
      </c>
      <c r="D369" s="7" t="s">
        <v>297</v>
      </c>
      <c r="E369" s="7" t="s">
        <v>298</v>
      </c>
      <c r="F369" s="7" t="s">
        <v>298</v>
      </c>
      <c r="G369" s="7" t="s">
        <v>381</v>
      </c>
      <c r="H369" s="7" t="s">
        <v>318</v>
      </c>
      <c r="I369" s="7" t="s">
        <v>319</v>
      </c>
      <c r="J369" s="7" t="s">
        <v>320</v>
      </c>
      <c r="K369" s="7" t="s">
        <v>754</v>
      </c>
      <c r="L369" t="s">
        <v>11</v>
      </c>
      <c r="M369">
        <v>0</v>
      </c>
      <c r="N369">
        <v>0</v>
      </c>
      <c r="O369" s="7" t="s">
        <v>119</v>
      </c>
      <c r="P369" s="7" t="s">
        <v>120</v>
      </c>
      <c r="Q369" s="7" t="s">
        <v>122</v>
      </c>
      <c r="R369" s="7" t="s">
        <v>119</v>
      </c>
      <c r="S369" s="7" t="s">
        <v>120</v>
      </c>
      <c r="T369" s="7" t="s">
        <v>216</v>
      </c>
      <c r="U369" s="7" t="s">
        <v>754</v>
      </c>
      <c r="V369" s="8">
        <v>42990.25</v>
      </c>
      <c r="W369" s="8">
        <v>42990.75</v>
      </c>
      <c r="X369" s="7">
        <v>3062</v>
      </c>
      <c r="Y369" s="7">
        <v>240</v>
      </c>
      <c r="Z369" s="9">
        <v>0</v>
      </c>
      <c r="AC369" s="7">
        <v>3062</v>
      </c>
      <c r="AD369">
        <v>1</v>
      </c>
      <c r="AE369" s="8">
        <v>43024.5157631134</v>
      </c>
      <c r="AF369" s="7" t="s">
        <v>123</v>
      </c>
      <c r="AG369" s="7">
        <v>2017</v>
      </c>
      <c r="AH369" s="8">
        <v>43024.5157631134</v>
      </c>
      <c r="AI369" s="7" t="s">
        <v>124</v>
      </c>
    </row>
    <row r="370" spans="1:35" ht="12.75">
      <c r="A370">
        <v>2017</v>
      </c>
      <c r="B370" s="6" t="s">
        <v>111</v>
      </c>
      <c r="C370" t="s">
        <v>0</v>
      </c>
      <c r="D370" s="7" t="s">
        <v>233</v>
      </c>
      <c r="E370" s="7" t="s">
        <v>234</v>
      </c>
      <c r="F370" s="7" t="s">
        <v>234</v>
      </c>
      <c r="G370" s="7" t="s">
        <v>212</v>
      </c>
      <c r="H370" s="7" t="s">
        <v>292</v>
      </c>
      <c r="I370" s="7" t="s">
        <v>293</v>
      </c>
      <c r="J370" s="7" t="s">
        <v>294</v>
      </c>
      <c r="K370" s="7" t="s">
        <v>755</v>
      </c>
      <c r="L370" t="s">
        <v>11</v>
      </c>
      <c r="M370">
        <v>0</v>
      </c>
      <c r="N370">
        <v>0</v>
      </c>
      <c r="O370" s="7" t="s">
        <v>119</v>
      </c>
      <c r="P370" s="7" t="s">
        <v>120</v>
      </c>
      <c r="Q370" s="7" t="s">
        <v>122</v>
      </c>
      <c r="R370" s="7" t="s">
        <v>119</v>
      </c>
      <c r="S370" s="7" t="s">
        <v>120</v>
      </c>
      <c r="T370" s="7" t="s">
        <v>216</v>
      </c>
      <c r="U370" s="7" t="s">
        <v>755</v>
      </c>
      <c r="V370" s="8">
        <v>42986.5</v>
      </c>
      <c r="W370" s="8">
        <v>42986.625</v>
      </c>
      <c r="X370" s="7">
        <v>3072</v>
      </c>
      <c r="Y370" s="7">
        <v>240</v>
      </c>
      <c r="Z370" s="9">
        <v>0</v>
      </c>
      <c r="AC370" s="7">
        <v>3072</v>
      </c>
      <c r="AD370">
        <v>1</v>
      </c>
      <c r="AE370" s="8">
        <v>43024.5157631134</v>
      </c>
      <c r="AF370" s="7" t="s">
        <v>123</v>
      </c>
      <c r="AG370" s="7">
        <v>2017</v>
      </c>
      <c r="AH370" s="8">
        <v>43024.5157631134</v>
      </c>
      <c r="AI370" s="7" t="s">
        <v>124</v>
      </c>
    </row>
    <row r="371" spans="1:35" ht="12.75">
      <c r="A371">
        <v>2017</v>
      </c>
      <c r="B371" s="6" t="s">
        <v>111</v>
      </c>
      <c r="C371" t="s">
        <v>0</v>
      </c>
      <c r="D371" s="7" t="s">
        <v>112</v>
      </c>
      <c r="E371" s="7" t="s">
        <v>113</v>
      </c>
      <c r="F371" s="7" t="s">
        <v>113</v>
      </c>
      <c r="G371" s="7" t="s">
        <v>212</v>
      </c>
      <c r="H371" s="7" t="s">
        <v>285</v>
      </c>
      <c r="I371" s="7" t="s">
        <v>214</v>
      </c>
      <c r="J371" s="7" t="s">
        <v>182</v>
      </c>
      <c r="K371" s="7" t="s">
        <v>756</v>
      </c>
      <c r="L371" t="s">
        <v>11</v>
      </c>
      <c r="M371">
        <v>0</v>
      </c>
      <c r="N371">
        <v>0</v>
      </c>
      <c r="O371" s="7" t="s">
        <v>119</v>
      </c>
      <c r="P371" s="7" t="s">
        <v>120</v>
      </c>
      <c r="Q371" s="7" t="s">
        <v>122</v>
      </c>
      <c r="R371" s="7" t="s">
        <v>119</v>
      </c>
      <c r="S371" s="7" t="s">
        <v>120</v>
      </c>
      <c r="T371" s="7" t="s">
        <v>216</v>
      </c>
      <c r="U371" s="7" t="s">
        <v>756</v>
      </c>
      <c r="V371" s="8">
        <v>42986.5</v>
      </c>
      <c r="W371" s="8">
        <v>42986.8333333333</v>
      </c>
      <c r="X371" s="7">
        <v>3074</v>
      </c>
      <c r="Y371" s="7">
        <v>240</v>
      </c>
      <c r="Z371" s="9">
        <v>0</v>
      </c>
      <c r="AC371" s="7">
        <v>3074</v>
      </c>
      <c r="AD371">
        <v>1</v>
      </c>
      <c r="AE371" s="8">
        <v>43024.5157631134</v>
      </c>
      <c r="AF371" s="7" t="s">
        <v>123</v>
      </c>
      <c r="AG371" s="7">
        <v>2017</v>
      </c>
      <c r="AH371" s="8">
        <v>43024.5157631134</v>
      </c>
      <c r="AI371" s="7" t="s">
        <v>124</v>
      </c>
    </row>
    <row r="372" spans="1:35" ht="12.75">
      <c r="A372">
        <v>2017</v>
      </c>
      <c r="B372" s="6" t="s">
        <v>111</v>
      </c>
      <c r="C372" t="s">
        <v>7</v>
      </c>
      <c r="D372" s="7" t="s">
        <v>112</v>
      </c>
      <c r="E372" s="7" t="s">
        <v>113</v>
      </c>
      <c r="F372" s="7" t="s">
        <v>113</v>
      </c>
      <c r="G372" s="7" t="s">
        <v>212</v>
      </c>
      <c r="H372" s="7" t="s">
        <v>403</v>
      </c>
      <c r="I372" s="7" t="s">
        <v>404</v>
      </c>
      <c r="J372" s="7" t="s">
        <v>135</v>
      </c>
      <c r="K372" s="7" t="s">
        <v>756</v>
      </c>
      <c r="L372" t="s">
        <v>11</v>
      </c>
      <c r="M372">
        <v>0</v>
      </c>
      <c r="N372">
        <v>0</v>
      </c>
      <c r="O372" s="7" t="s">
        <v>119</v>
      </c>
      <c r="P372" s="7" t="s">
        <v>120</v>
      </c>
      <c r="Q372" s="7" t="s">
        <v>122</v>
      </c>
      <c r="R372" s="7" t="s">
        <v>119</v>
      </c>
      <c r="S372" s="7" t="s">
        <v>120</v>
      </c>
      <c r="T372" s="7" t="s">
        <v>216</v>
      </c>
      <c r="U372" s="7" t="s">
        <v>756</v>
      </c>
      <c r="V372" s="8">
        <v>42986.5</v>
      </c>
      <c r="W372" s="8">
        <v>42986.8333333333</v>
      </c>
      <c r="X372" s="7">
        <v>3075</v>
      </c>
      <c r="Y372" s="7">
        <v>240</v>
      </c>
      <c r="Z372" s="9">
        <v>0</v>
      </c>
      <c r="AC372" s="7">
        <v>3075</v>
      </c>
      <c r="AD372">
        <v>1</v>
      </c>
      <c r="AE372" s="8">
        <v>43024.5157631134</v>
      </c>
      <c r="AF372" s="7" t="s">
        <v>123</v>
      </c>
      <c r="AG372" s="7">
        <v>2017</v>
      </c>
      <c r="AH372" s="8">
        <v>43024.5157631134</v>
      </c>
      <c r="AI372" s="7" t="s">
        <v>124</v>
      </c>
    </row>
    <row r="373" spans="1:35" ht="12.75">
      <c r="A373">
        <v>2017</v>
      </c>
      <c r="B373" s="6" t="s">
        <v>111</v>
      </c>
      <c r="C373" t="s">
        <v>7</v>
      </c>
      <c r="D373" s="7" t="s">
        <v>233</v>
      </c>
      <c r="E373" s="7" t="s">
        <v>234</v>
      </c>
      <c r="F373" s="7" t="s">
        <v>234</v>
      </c>
      <c r="G373" s="7" t="s">
        <v>212</v>
      </c>
      <c r="H373" s="7" t="s">
        <v>405</v>
      </c>
      <c r="I373" s="7" t="s">
        <v>279</v>
      </c>
      <c r="J373" s="7" t="s">
        <v>406</v>
      </c>
      <c r="K373" s="7" t="s">
        <v>756</v>
      </c>
      <c r="L373" t="s">
        <v>11</v>
      </c>
      <c r="M373">
        <v>0</v>
      </c>
      <c r="N373">
        <v>0</v>
      </c>
      <c r="O373" s="7" t="s">
        <v>119</v>
      </c>
      <c r="P373" s="7" t="s">
        <v>120</v>
      </c>
      <c r="Q373" s="7" t="s">
        <v>122</v>
      </c>
      <c r="R373" s="7" t="s">
        <v>119</v>
      </c>
      <c r="S373" s="7" t="s">
        <v>120</v>
      </c>
      <c r="T373" s="7" t="s">
        <v>216</v>
      </c>
      <c r="U373" s="7" t="s">
        <v>756</v>
      </c>
      <c r="V373" s="8">
        <v>42986.5</v>
      </c>
      <c r="W373" s="8">
        <v>42986.8333333333</v>
      </c>
      <c r="X373" s="7">
        <v>3076</v>
      </c>
      <c r="Y373" s="7">
        <v>240</v>
      </c>
      <c r="Z373" s="9">
        <v>0</v>
      </c>
      <c r="AC373" s="7">
        <v>3076</v>
      </c>
      <c r="AD373">
        <v>1</v>
      </c>
      <c r="AE373" s="8">
        <v>43024.5157631134</v>
      </c>
      <c r="AF373" s="7" t="s">
        <v>123</v>
      </c>
      <c r="AG373" s="7">
        <v>2017</v>
      </c>
      <c r="AH373" s="8">
        <v>43024.5157631134</v>
      </c>
      <c r="AI373" s="7" t="s">
        <v>124</v>
      </c>
    </row>
    <row r="374" spans="1:35" ht="12.75">
      <c r="A374">
        <v>2017</v>
      </c>
      <c r="B374" s="6" t="s">
        <v>111</v>
      </c>
      <c r="C374" t="s">
        <v>7</v>
      </c>
      <c r="D374" s="7" t="s">
        <v>287</v>
      </c>
      <c r="E374" s="7" t="s">
        <v>288</v>
      </c>
      <c r="F374" s="7" t="s">
        <v>288</v>
      </c>
      <c r="G374" s="7" t="s">
        <v>212</v>
      </c>
      <c r="H374" s="7" t="s">
        <v>371</v>
      </c>
      <c r="I374" s="7" t="s">
        <v>372</v>
      </c>
      <c r="J374" s="7" t="s">
        <v>329</v>
      </c>
      <c r="K374" s="7" t="s">
        <v>756</v>
      </c>
      <c r="L374" t="s">
        <v>11</v>
      </c>
      <c r="M374">
        <v>0</v>
      </c>
      <c r="N374">
        <v>0</v>
      </c>
      <c r="O374" s="7" t="s">
        <v>119</v>
      </c>
      <c r="P374" s="7" t="s">
        <v>120</v>
      </c>
      <c r="Q374" s="7" t="s">
        <v>122</v>
      </c>
      <c r="R374" s="7" t="s">
        <v>119</v>
      </c>
      <c r="S374" s="7" t="s">
        <v>120</v>
      </c>
      <c r="T374" s="7" t="s">
        <v>216</v>
      </c>
      <c r="U374" s="7" t="s">
        <v>756</v>
      </c>
      <c r="V374" s="8">
        <v>42986.5</v>
      </c>
      <c r="W374" s="8">
        <v>42986.8333333333</v>
      </c>
      <c r="X374" s="7">
        <v>3077</v>
      </c>
      <c r="Y374" s="7">
        <v>240</v>
      </c>
      <c r="Z374" s="9">
        <v>0</v>
      </c>
      <c r="AC374" s="7">
        <v>3077</v>
      </c>
      <c r="AD374">
        <v>1</v>
      </c>
      <c r="AE374" s="8">
        <v>43024.5157631134</v>
      </c>
      <c r="AF374" s="7" t="s">
        <v>123</v>
      </c>
      <c r="AG374" s="7">
        <v>2017</v>
      </c>
      <c r="AH374" s="8">
        <v>43024.5157631134</v>
      </c>
      <c r="AI374" s="7" t="s">
        <v>124</v>
      </c>
    </row>
    <row r="375" spans="1:35" ht="12.75">
      <c r="A375">
        <v>2017</v>
      </c>
      <c r="B375" s="6" t="s">
        <v>111</v>
      </c>
      <c r="C375" t="s">
        <v>7</v>
      </c>
      <c r="D375" s="7" t="s">
        <v>287</v>
      </c>
      <c r="E375" s="7" t="s">
        <v>288</v>
      </c>
      <c r="F375" s="7" t="s">
        <v>288</v>
      </c>
      <c r="G375" s="7" t="s">
        <v>212</v>
      </c>
      <c r="H375" s="7" t="s">
        <v>271</v>
      </c>
      <c r="I375" s="7" t="s">
        <v>574</v>
      </c>
      <c r="J375" s="7" t="s">
        <v>575</v>
      </c>
      <c r="K375" s="7" t="s">
        <v>756</v>
      </c>
      <c r="L375" t="s">
        <v>11</v>
      </c>
      <c r="M375">
        <v>0</v>
      </c>
      <c r="N375">
        <v>0</v>
      </c>
      <c r="O375" s="7" t="s">
        <v>119</v>
      </c>
      <c r="P375" s="7" t="s">
        <v>120</v>
      </c>
      <c r="Q375" s="7" t="s">
        <v>122</v>
      </c>
      <c r="R375" s="7" t="s">
        <v>119</v>
      </c>
      <c r="S375" s="7" t="s">
        <v>120</v>
      </c>
      <c r="T375" s="7" t="s">
        <v>216</v>
      </c>
      <c r="U375" s="7" t="s">
        <v>756</v>
      </c>
      <c r="V375" s="8">
        <v>42986.5</v>
      </c>
      <c r="W375" s="8">
        <v>42986.8333333333</v>
      </c>
      <c r="X375" s="7">
        <v>3078</v>
      </c>
      <c r="Y375" s="7">
        <v>240</v>
      </c>
      <c r="Z375" s="9">
        <v>0</v>
      </c>
      <c r="AC375" s="7">
        <v>3078</v>
      </c>
      <c r="AD375">
        <v>1</v>
      </c>
      <c r="AE375" s="8">
        <v>43024.5157631134</v>
      </c>
      <c r="AF375" s="7" t="s">
        <v>123</v>
      </c>
      <c r="AG375" s="7">
        <v>2017</v>
      </c>
      <c r="AH375" s="8">
        <v>43024.5157631134</v>
      </c>
      <c r="AI375" s="7" t="s">
        <v>124</v>
      </c>
    </row>
    <row r="376" spans="1:35" ht="12.75">
      <c r="A376">
        <v>2017</v>
      </c>
      <c r="B376" s="6" t="s">
        <v>111</v>
      </c>
      <c r="C376" t="s">
        <v>7</v>
      </c>
      <c r="D376" s="7" t="s">
        <v>412</v>
      </c>
      <c r="E376" s="7" t="s">
        <v>413</v>
      </c>
      <c r="F376" s="7" t="s">
        <v>413</v>
      </c>
      <c r="G376" s="7" t="s">
        <v>212</v>
      </c>
      <c r="H376" s="7" t="s">
        <v>414</v>
      </c>
      <c r="I376" s="7" t="s">
        <v>415</v>
      </c>
      <c r="J376" s="7" t="s">
        <v>338</v>
      </c>
      <c r="K376" s="7" t="s">
        <v>756</v>
      </c>
      <c r="L376" t="s">
        <v>11</v>
      </c>
      <c r="M376">
        <v>0</v>
      </c>
      <c r="N376">
        <v>0</v>
      </c>
      <c r="O376" s="7" t="s">
        <v>119</v>
      </c>
      <c r="P376" s="7" t="s">
        <v>120</v>
      </c>
      <c r="Q376" s="7" t="s">
        <v>122</v>
      </c>
      <c r="R376" s="7" t="s">
        <v>119</v>
      </c>
      <c r="S376" s="7" t="s">
        <v>120</v>
      </c>
      <c r="T376" s="7" t="s">
        <v>216</v>
      </c>
      <c r="U376" s="7" t="s">
        <v>756</v>
      </c>
      <c r="V376" s="8">
        <v>42986.5</v>
      </c>
      <c r="W376" s="8">
        <v>42986.8333333333</v>
      </c>
      <c r="X376" s="7">
        <v>3081</v>
      </c>
      <c r="Y376" s="7">
        <v>240</v>
      </c>
      <c r="Z376" s="9">
        <v>0</v>
      </c>
      <c r="AC376" s="7">
        <v>3081</v>
      </c>
      <c r="AD376">
        <v>1</v>
      </c>
      <c r="AE376" s="8">
        <v>43024.5157631134</v>
      </c>
      <c r="AF376" s="7" t="s">
        <v>123</v>
      </c>
      <c r="AG376" s="7">
        <v>2017</v>
      </c>
      <c r="AH376" s="8">
        <v>43024.5157631134</v>
      </c>
      <c r="AI376" s="7" t="s">
        <v>124</v>
      </c>
    </row>
    <row r="377" spans="1:35" ht="12.75">
      <c r="A377">
        <v>2017</v>
      </c>
      <c r="B377" s="6" t="s">
        <v>111</v>
      </c>
      <c r="C377" t="s">
        <v>7</v>
      </c>
      <c r="D377" s="7" t="s">
        <v>287</v>
      </c>
      <c r="E377" s="7" t="s">
        <v>288</v>
      </c>
      <c r="F377" s="7" t="s">
        <v>288</v>
      </c>
      <c r="G377" s="7" t="s">
        <v>212</v>
      </c>
      <c r="H377" s="7" t="s">
        <v>407</v>
      </c>
      <c r="I377" s="7" t="s">
        <v>408</v>
      </c>
      <c r="J377" s="7" t="s">
        <v>409</v>
      </c>
      <c r="K377" s="7" t="s">
        <v>756</v>
      </c>
      <c r="L377" t="s">
        <v>11</v>
      </c>
      <c r="M377">
        <v>0</v>
      </c>
      <c r="N377">
        <v>0</v>
      </c>
      <c r="O377" s="7" t="s">
        <v>119</v>
      </c>
      <c r="P377" s="7" t="s">
        <v>120</v>
      </c>
      <c r="Q377" s="7" t="s">
        <v>122</v>
      </c>
      <c r="R377" s="7" t="s">
        <v>119</v>
      </c>
      <c r="S377" s="7" t="s">
        <v>120</v>
      </c>
      <c r="T377" s="7" t="s">
        <v>216</v>
      </c>
      <c r="U377" s="7" t="s">
        <v>756</v>
      </c>
      <c r="V377" s="8">
        <v>42986.5</v>
      </c>
      <c r="W377" s="8">
        <v>42986.8333333333</v>
      </c>
      <c r="X377" s="7">
        <v>3082</v>
      </c>
      <c r="Y377" s="7">
        <v>240</v>
      </c>
      <c r="Z377" s="9">
        <v>0</v>
      </c>
      <c r="AC377" s="7">
        <v>3082</v>
      </c>
      <c r="AD377">
        <v>1</v>
      </c>
      <c r="AE377" s="8">
        <v>43024.5157631134</v>
      </c>
      <c r="AF377" s="7" t="s">
        <v>123</v>
      </c>
      <c r="AG377" s="7">
        <v>2017</v>
      </c>
      <c r="AH377" s="8">
        <v>43024.5157631134</v>
      </c>
      <c r="AI377" s="7" t="s">
        <v>124</v>
      </c>
    </row>
    <row r="378" spans="1:35" ht="12.75">
      <c r="A378">
        <v>2017</v>
      </c>
      <c r="B378" s="6" t="s">
        <v>111</v>
      </c>
      <c r="C378" t="s">
        <v>7</v>
      </c>
      <c r="D378" s="7" t="s">
        <v>112</v>
      </c>
      <c r="E378" s="7" t="s">
        <v>113</v>
      </c>
      <c r="F378" s="7" t="s">
        <v>113</v>
      </c>
      <c r="G378" s="7" t="s">
        <v>757</v>
      </c>
      <c r="H378" s="7" t="s">
        <v>328</v>
      </c>
      <c r="I378" s="7" t="s">
        <v>329</v>
      </c>
      <c r="J378" s="7" t="s">
        <v>330</v>
      </c>
      <c r="K378" s="7" t="s">
        <v>758</v>
      </c>
      <c r="L378" t="s">
        <v>11</v>
      </c>
      <c r="M378">
        <v>0</v>
      </c>
      <c r="N378">
        <v>0</v>
      </c>
      <c r="O378" s="7" t="s">
        <v>119</v>
      </c>
      <c r="P378" s="7" t="s">
        <v>120</v>
      </c>
      <c r="Q378" s="7" t="s">
        <v>216</v>
      </c>
      <c r="R378" s="7" t="s">
        <v>119</v>
      </c>
      <c r="S378" s="7" t="s">
        <v>120</v>
      </c>
      <c r="T378" s="7" t="s">
        <v>122</v>
      </c>
      <c r="U378" s="7" t="s">
        <v>758</v>
      </c>
      <c r="V378" s="8">
        <v>42986.2916666667</v>
      </c>
      <c r="W378" s="8">
        <v>42986.6666666667</v>
      </c>
      <c r="X378" s="7">
        <v>3084</v>
      </c>
      <c r="Y378" s="7">
        <v>176</v>
      </c>
      <c r="Z378" s="9">
        <v>0</v>
      </c>
      <c r="AC378" s="7">
        <v>3084</v>
      </c>
      <c r="AD378">
        <v>1</v>
      </c>
      <c r="AE378" s="8">
        <v>43024.5157631134</v>
      </c>
      <c r="AF378" s="7" t="s">
        <v>123</v>
      </c>
      <c r="AG378" s="7">
        <v>2017</v>
      </c>
      <c r="AH378" s="8">
        <v>43024.5157631134</v>
      </c>
      <c r="AI378" s="7" t="s">
        <v>124</v>
      </c>
    </row>
    <row r="379" spans="1:35" ht="12.75">
      <c r="A379">
        <v>2017</v>
      </c>
      <c r="B379" s="6" t="s">
        <v>111</v>
      </c>
      <c r="C379" t="s">
        <v>0</v>
      </c>
      <c r="D379" s="7" t="s">
        <v>287</v>
      </c>
      <c r="E379" s="7" t="s">
        <v>288</v>
      </c>
      <c r="F379" s="7" t="s">
        <v>288</v>
      </c>
      <c r="G379" s="7" t="s">
        <v>212</v>
      </c>
      <c r="H379" s="7" t="s">
        <v>759</v>
      </c>
      <c r="I379" s="7" t="s">
        <v>760</v>
      </c>
      <c r="J379" s="7" t="s">
        <v>761</v>
      </c>
      <c r="K379" s="7" t="s">
        <v>762</v>
      </c>
      <c r="L379" t="s">
        <v>11</v>
      </c>
      <c r="M379">
        <v>0</v>
      </c>
      <c r="N379">
        <v>0</v>
      </c>
      <c r="O379" s="7" t="s">
        <v>119</v>
      </c>
      <c r="P379" s="7" t="s">
        <v>120</v>
      </c>
      <c r="Q379" s="7" t="s">
        <v>122</v>
      </c>
      <c r="R379" s="7" t="s">
        <v>119</v>
      </c>
      <c r="S379" s="7" t="s">
        <v>120</v>
      </c>
      <c r="T379" s="7" t="s">
        <v>216</v>
      </c>
      <c r="U379" s="7" t="s">
        <v>762</v>
      </c>
      <c r="V379" s="8">
        <v>42989.4791666667</v>
      </c>
      <c r="W379" s="8">
        <v>42989.7291666667</v>
      </c>
      <c r="X379" s="7">
        <v>3085</v>
      </c>
      <c r="Y379" s="7">
        <v>120</v>
      </c>
      <c r="Z379" s="9">
        <v>0</v>
      </c>
      <c r="AC379" s="7">
        <v>3085</v>
      </c>
      <c r="AD379">
        <v>1</v>
      </c>
      <c r="AE379" s="8">
        <v>43024.5157631134</v>
      </c>
      <c r="AF379" s="7" t="s">
        <v>123</v>
      </c>
      <c r="AG379" s="7">
        <v>2017</v>
      </c>
      <c r="AH379" s="8">
        <v>43024.5157631134</v>
      </c>
      <c r="AI379" s="7" t="s">
        <v>124</v>
      </c>
    </row>
    <row r="380" spans="1:35" ht="12.75">
      <c r="A380">
        <v>2017</v>
      </c>
      <c r="B380" s="6" t="s">
        <v>111</v>
      </c>
      <c r="C380" t="s">
        <v>0</v>
      </c>
      <c r="D380" s="7" t="s">
        <v>139</v>
      </c>
      <c r="E380" s="7" t="s">
        <v>140</v>
      </c>
      <c r="F380" s="7" t="s">
        <v>140</v>
      </c>
      <c r="G380" s="7" t="s">
        <v>212</v>
      </c>
      <c r="H380" s="7" t="s">
        <v>213</v>
      </c>
      <c r="I380" s="7" t="s">
        <v>214</v>
      </c>
      <c r="J380" s="7" t="s">
        <v>182</v>
      </c>
      <c r="K380" s="7" t="s">
        <v>762</v>
      </c>
      <c r="L380" t="s">
        <v>11</v>
      </c>
      <c r="M380">
        <v>0</v>
      </c>
      <c r="N380">
        <v>0</v>
      </c>
      <c r="O380" s="7" t="s">
        <v>119</v>
      </c>
      <c r="P380" s="7" t="s">
        <v>120</v>
      </c>
      <c r="Q380" s="7" t="s">
        <v>122</v>
      </c>
      <c r="R380" s="7" t="s">
        <v>119</v>
      </c>
      <c r="S380" s="7" t="s">
        <v>120</v>
      </c>
      <c r="T380" s="7" t="s">
        <v>216</v>
      </c>
      <c r="U380" s="7" t="s">
        <v>762</v>
      </c>
      <c r="V380" s="8">
        <v>42989.4791666667</v>
      </c>
      <c r="W380" s="8">
        <v>42989.7291666667</v>
      </c>
      <c r="X380" s="7">
        <v>3086</v>
      </c>
      <c r="Y380" s="7">
        <v>120</v>
      </c>
      <c r="Z380" s="9">
        <v>0</v>
      </c>
      <c r="AC380" s="7">
        <v>3086</v>
      </c>
      <c r="AD380">
        <v>1</v>
      </c>
      <c r="AE380" s="8">
        <v>43024.5157631134</v>
      </c>
      <c r="AF380" s="7" t="s">
        <v>123</v>
      </c>
      <c r="AG380" s="7">
        <v>2017</v>
      </c>
      <c r="AH380" s="8">
        <v>43024.5157631134</v>
      </c>
      <c r="AI380" s="7" t="s">
        <v>124</v>
      </c>
    </row>
    <row r="381" spans="1:35" ht="12.75">
      <c r="A381">
        <v>2017</v>
      </c>
      <c r="B381" s="6" t="s">
        <v>111</v>
      </c>
      <c r="C381" t="s">
        <v>0</v>
      </c>
      <c r="D381" s="7" t="s">
        <v>112</v>
      </c>
      <c r="E381" s="7" t="s">
        <v>113</v>
      </c>
      <c r="F381" s="7" t="s">
        <v>113</v>
      </c>
      <c r="G381" s="7" t="s">
        <v>212</v>
      </c>
      <c r="H381" s="7" t="s">
        <v>285</v>
      </c>
      <c r="I381" s="7" t="s">
        <v>214</v>
      </c>
      <c r="J381" s="7" t="s">
        <v>182</v>
      </c>
      <c r="K381" s="7" t="s">
        <v>763</v>
      </c>
      <c r="L381" t="s">
        <v>11</v>
      </c>
      <c r="M381">
        <v>0</v>
      </c>
      <c r="N381">
        <v>0</v>
      </c>
      <c r="O381" s="7" t="s">
        <v>119</v>
      </c>
      <c r="P381" s="7" t="s">
        <v>120</v>
      </c>
      <c r="Q381" s="7" t="s">
        <v>122</v>
      </c>
      <c r="R381" s="7" t="s">
        <v>119</v>
      </c>
      <c r="S381" s="7" t="s">
        <v>120</v>
      </c>
      <c r="T381" s="7" t="s">
        <v>216</v>
      </c>
      <c r="U381" s="7" t="s">
        <v>763</v>
      </c>
      <c r="V381" s="8">
        <v>42990.3333333333</v>
      </c>
      <c r="W381" s="8">
        <v>42991.7291666667</v>
      </c>
      <c r="X381" s="7">
        <v>3107</v>
      </c>
      <c r="Y381" s="7">
        <v>240</v>
      </c>
      <c r="Z381" s="9">
        <v>0</v>
      </c>
      <c r="AC381" s="7">
        <v>3107</v>
      </c>
      <c r="AD381">
        <v>1</v>
      </c>
      <c r="AE381" s="8">
        <v>43024.5157631134</v>
      </c>
      <c r="AF381" s="7" t="s">
        <v>123</v>
      </c>
      <c r="AG381" s="7">
        <v>2017</v>
      </c>
      <c r="AH381" s="8">
        <v>43024.5157631134</v>
      </c>
      <c r="AI381" s="7" t="s">
        <v>124</v>
      </c>
    </row>
    <row r="382" spans="1:35" ht="12.75">
      <c r="A382">
        <v>2017</v>
      </c>
      <c r="B382" t="s">
        <v>111</v>
      </c>
      <c r="C382" t="s">
        <v>7</v>
      </c>
      <c r="D382" s="7" t="s">
        <v>287</v>
      </c>
      <c r="E382" s="7" t="s">
        <v>288</v>
      </c>
      <c r="F382" s="7" t="s">
        <v>288</v>
      </c>
      <c r="G382" s="7" t="s">
        <v>212</v>
      </c>
      <c r="H382" s="7" t="s">
        <v>371</v>
      </c>
      <c r="I382" s="7" t="s">
        <v>372</v>
      </c>
      <c r="J382" s="7" t="s">
        <v>329</v>
      </c>
      <c r="K382" s="7" t="s">
        <v>763</v>
      </c>
      <c r="L382" t="s">
        <v>11</v>
      </c>
      <c r="M382">
        <v>0</v>
      </c>
      <c r="N382">
        <v>0</v>
      </c>
      <c r="O382" s="7" t="s">
        <v>119</v>
      </c>
      <c r="P382" s="7" t="s">
        <v>120</v>
      </c>
      <c r="Q382" s="7" t="s">
        <v>122</v>
      </c>
      <c r="R382" s="7" t="s">
        <v>119</v>
      </c>
      <c r="S382" s="7" t="s">
        <v>120</v>
      </c>
      <c r="T382" s="7" t="s">
        <v>764</v>
      </c>
      <c r="U382" s="7" t="s">
        <v>763</v>
      </c>
      <c r="V382" s="8">
        <v>42990.3333333333</v>
      </c>
      <c r="W382" s="8">
        <v>42991.7291666667</v>
      </c>
      <c r="X382" s="7">
        <v>3110</v>
      </c>
      <c r="Y382" s="7">
        <v>240</v>
      </c>
      <c r="Z382" s="9">
        <v>0</v>
      </c>
      <c r="AC382" s="7">
        <v>3110</v>
      </c>
      <c r="AD382">
        <v>1</v>
      </c>
      <c r="AE382" s="8">
        <v>43024.5157631134</v>
      </c>
      <c r="AF382" s="7" t="s">
        <v>123</v>
      </c>
      <c r="AG382" s="7">
        <v>2017</v>
      </c>
      <c r="AH382" s="8">
        <v>43024.5157631134</v>
      </c>
      <c r="AI382" s="7" t="s">
        <v>124</v>
      </c>
    </row>
    <row r="383" spans="1:35" ht="12.75">
      <c r="A383">
        <v>2017</v>
      </c>
      <c r="B383" s="6" t="s">
        <v>111</v>
      </c>
      <c r="C383" t="s">
        <v>7</v>
      </c>
      <c r="D383" s="7" t="s">
        <v>112</v>
      </c>
      <c r="E383" s="7" t="s">
        <v>113</v>
      </c>
      <c r="F383" s="7" t="s">
        <v>113</v>
      </c>
      <c r="G383" s="7" t="s">
        <v>212</v>
      </c>
      <c r="H383" s="7" t="s">
        <v>403</v>
      </c>
      <c r="I383" s="7" t="s">
        <v>404</v>
      </c>
      <c r="J383" s="7" t="s">
        <v>135</v>
      </c>
      <c r="K383" s="7" t="s">
        <v>763</v>
      </c>
      <c r="L383" t="s">
        <v>11</v>
      </c>
      <c r="M383">
        <v>0</v>
      </c>
      <c r="N383">
        <v>0</v>
      </c>
      <c r="O383" s="7" t="s">
        <v>119</v>
      </c>
      <c r="P383" s="7" t="s">
        <v>120</v>
      </c>
      <c r="Q383" s="7" t="s">
        <v>122</v>
      </c>
      <c r="R383" s="7" t="s">
        <v>119</v>
      </c>
      <c r="S383" s="7" t="s">
        <v>120</v>
      </c>
      <c r="T383" s="7" t="s">
        <v>764</v>
      </c>
      <c r="U383" s="7" t="s">
        <v>763</v>
      </c>
      <c r="V383" s="8">
        <v>42990.3333333333</v>
      </c>
      <c r="W383" s="8">
        <v>42991.7291666667</v>
      </c>
      <c r="X383" s="7">
        <v>3111</v>
      </c>
      <c r="Y383" s="7">
        <v>240</v>
      </c>
      <c r="Z383" s="9">
        <v>0</v>
      </c>
      <c r="AC383" s="7">
        <v>3111</v>
      </c>
      <c r="AD383">
        <v>1</v>
      </c>
      <c r="AE383" s="8">
        <v>43024.5157631134</v>
      </c>
      <c r="AF383" s="7" t="s">
        <v>123</v>
      </c>
      <c r="AG383" s="7">
        <v>2017</v>
      </c>
      <c r="AH383" s="8">
        <v>43024.5157631134</v>
      </c>
      <c r="AI383" s="7" t="s">
        <v>124</v>
      </c>
    </row>
    <row r="384" spans="1:35" ht="12.75">
      <c r="A384">
        <v>2017</v>
      </c>
      <c r="B384" s="6" t="s">
        <v>111</v>
      </c>
      <c r="C384" t="s">
        <v>7</v>
      </c>
      <c r="D384" s="7" t="s">
        <v>233</v>
      </c>
      <c r="E384" s="7" t="s">
        <v>234</v>
      </c>
      <c r="F384" s="7" t="s">
        <v>234</v>
      </c>
      <c r="G384" s="7" t="s">
        <v>212</v>
      </c>
      <c r="H384" s="7" t="s">
        <v>405</v>
      </c>
      <c r="I384" s="7" t="s">
        <v>279</v>
      </c>
      <c r="J384" s="7" t="s">
        <v>406</v>
      </c>
      <c r="K384" s="7" t="s">
        <v>763</v>
      </c>
      <c r="L384" t="s">
        <v>11</v>
      </c>
      <c r="M384">
        <v>0</v>
      </c>
      <c r="N384">
        <v>0</v>
      </c>
      <c r="O384" s="7" t="s">
        <v>119</v>
      </c>
      <c r="P384" s="7" t="s">
        <v>120</v>
      </c>
      <c r="Q384" s="7" t="s">
        <v>122</v>
      </c>
      <c r="R384" s="7" t="s">
        <v>119</v>
      </c>
      <c r="S384" s="7" t="s">
        <v>120</v>
      </c>
      <c r="T384" s="7" t="s">
        <v>764</v>
      </c>
      <c r="U384" s="7" t="s">
        <v>763</v>
      </c>
      <c r="V384" s="8">
        <v>42990.3333333333</v>
      </c>
      <c r="W384" s="8">
        <v>42991.7291666667</v>
      </c>
      <c r="X384" s="7">
        <v>3112</v>
      </c>
      <c r="Y384" s="7">
        <v>240</v>
      </c>
      <c r="Z384" s="9">
        <v>0</v>
      </c>
      <c r="AC384" s="7">
        <v>3112</v>
      </c>
      <c r="AD384">
        <v>1</v>
      </c>
      <c r="AE384" s="8">
        <v>43024.5157631134</v>
      </c>
      <c r="AF384" s="7" t="s">
        <v>123</v>
      </c>
      <c r="AG384" s="7">
        <v>2017</v>
      </c>
      <c r="AH384" s="8">
        <v>43024.5157631134</v>
      </c>
      <c r="AI384" s="7" t="s">
        <v>124</v>
      </c>
    </row>
    <row r="385" spans="1:35" ht="12.75">
      <c r="A385">
        <v>2017</v>
      </c>
      <c r="B385" s="6" t="s">
        <v>111</v>
      </c>
      <c r="C385" t="s">
        <v>7</v>
      </c>
      <c r="D385" s="7" t="s">
        <v>287</v>
      </c>
      <c r="E385" s="7" t="s">
        <v>288</v>
      </c>
      <c r="F385" s="7" t="s">
        <v>288</v>
      </c>
      <c r="G385" s="7" t="s">
        <v>212</v>
      </c>
      <c r="H385" s="7" t="s">
        <v>271</v>
      </c>
      <c r="I385" s="7" t="s">
        <v>574</v>
      </c>
      <c r="J385" s="7" t="s">
        <v>575</v>
      </c>
      <c r="K385" s="7" t="s">
        <v>765</v>
      </c>
      <c r="L385" t="s">
        <v>11</v>
      </c>
      <c r="M385">
        <v>0</v>
      </c>
      <c r="N385">
        <v>0</v>
      </c>
      <c r="O385" s="7" t="s">
        <v>119</v>
      </c>
      <c r="P385" s="7" t="s">
        <v>120</v>
      </c>
      <c r="Q385" s="7" t="s">
        <v>122</v>
      </c>
      <c r="R385" s="7" t="s">
        <v>119</v>
      </c>
      <c r="S385" s="7" t="s">
        <v>120</v>
      </c>
      <c r="T385" s="7" t="s">
        <v>216</v>
      </c>
      <c r="U385" s="7" t="s">
        <v>765</v>
      </c>
      <c r="V385" s="8">
        <v>42990.3333333333</v>
      </c>
      <c r="W385" s="8">
        <v>42991.7291666667</v>
      </c>
      <c r="X385" s="7">
        <v>3116</v>
      </c>
      <c r="Y385" s="7">
        <v>240</v>
      </c>
      <c r="Z385" s="9">
        <v>0</v>
      </c>
      <c r="AC385" s="7">
        <v>3116</v>
      </c>
      <c r="AD385">
        <v>1</v>
      </c>
      <c r="AE385" s="8">
        <v>43024.5157631134</v>
      </c>
      <c r="AF385" s="7" t="s">
        <v>123</v>
      </c>
      <c r="AG385" s="7">
        <v>2017</v>
      </c>
      <c r="AH385" s="8">
        <v>43024.5157631134</v>
      </c>
      <c r="AI385" s="7" t="s">
        <v>124</v>
      </c>
    </row>
    <row r="386" spans="1:35" ht="12.75">
      <c r="A386">
        <v>2017</v>
      </c>
      <c r="B386" s="6" t="s">
        <v>111</v>
      </c>
      <c r="C386" t="s">
        <v>7</v>
      </c>
      <c r="D386" s="7" t="s">
        <v>412</v>
      </c>
      <c r="E386" s="7" t="s">
        <v>413</v>
      </c>
      <c r="F386" s="7" t="s">
        <v>413</v>
      </c>
      <c r="G386" s="7" t="s">
        <v>212</v>
      </c>
      <c r="H386" s="7" t="s">
        <v>414</v>
      </c>
      <c r="I386" s="7" t="s">
        <v>415</v>
      </c>
      <c r="J386" s="7" t="s">
        <v>338</v>
      </c>
      <c r="K386" s="7" t="s">
        <v>766</v>
      </c>
      <c r="L386" t="s">
        <v>11</v>
      </c>
      <c r="M386">
        <v>0</v>
      </c>
      <c r="N386">
        <v>0</v>
      </c>
      <c r="O386" s="7" t="s">
        <v>119</v>
      </c>
      <c r="P386" s="7" t="s">
        <v>120</v>
      </c>
      <c r="Q386" s="7" t="s">
        <v>122</v>
      </c>
      <c r="R386" s="7" t="s">
        <v>119</v>
      </c>
      <c r="S386" s="7" t="s">
        <v>120</v>
      </c>
      <c r="T386" s="7" t="s">
        <v>767</v>
      </c>
      <c r="U386" s="7" t="s">
        <v>766</v>
      </c>
      <c r="V386" s="8">
        <v>42990.3333333333</v>
      </c>
      <c r="W386" s="8">
        <v>42991.7291666667</v>
      </c>
      <c r="X386" s="7">
        <v>3119</v>
      </c>
      <c r="Y386" s="7">
        <v>240</v>
      </c>
      <c r="Z386" s="9">
        <v>0</v>
      </c>
      <c r="AC386" s="7">
        <v>3119</v>
      </c>
      <c r="AD386">
        <v>1</v>
      </c>
      <c r="AE386" s="8">
        <v>43024.5157631134</v>
      </c>
      <c r="AF386" s="7" t="s">
        <v>123</v>
      </c>
      <c r="AG386" s="7">
        <v>2017</v>
      </c>
      <c r="AH386" s="8">
        <v>43024.5157631134</v>
      </c>
      <c r="AI386" s="7" t="s">
        <v>124</v>
      </c>
    </row>
    <row r="387" spans="1:35" ht="12.75">
      <c r="A387">
        <v>2017</v>
      </c>
      <c r="B387" s="6" t="s">
        <v>111</v>
      </c>
      <c r="C387" t="s">
        <v>2</v>
      </c>
      <c r="D387" s="7" t="s">
        <v>233</v>
      </c>
      <c r="E387" s="7" t="s">
        <v>234</v>
      </c>
      <c r="F387" s="7" t="s">
        <v>234</v>
      </c>
      <c r="G387" s="7" t="s">
        <v>212</v>
      </c>
      <c r="H387" s="7" t="s">
        <v>418</v>
      </c>
      <c r="I387" s="7" t="s">
        <v>419</v>
      </c>
      <c r="J387" s="7" t="s">
        <v>294</v>
      </c>
      <c r="K387" s="7" t="s">
        <v>768</v>
      </c>
      <c r="L387" t="s">
        <v>11</v>
      </c>
      <c r="M387">
        <v>0</v>
      </c>
      <c r="N387">
        <v>0</v>
      </c>
      <c r="O387" s="7" t="s">
        <v>119</v>
      </c>
      <c r="P387" s="7" t="s">
        <v>120</v>
      </c>
      <c r="Q387" s="7" t="s">
        <v>122</v>
      </c>
      <c r="R387" s="7" t="s">
        <v>119</v>
      </c>
      <c r="S387" s="7" t="s">
        <v>120</v>
      </c>
      <c r="T387" s="7" t="s">
        <v>573</v>
      </c>
      <c r="U387" s="7" t="s">
        <v>768</v>
      </c>
      <c r="V387" s="8">
        <v>42954.3333333333</v>
      </c>
      <c r="W387" s="8">
        <v>42956.75</v>
      </c>
      <c r="X387" s="7">
        <v>3123</v>
      </c>
      <c r="Y387" s="7">
        <v>30989</v>
      </c>
      <c r="Z387" s="9">
        <v>0</v>
      </c>
      <c r="AC387" s="7">
        <v>3123</v>
      </c>
      <c r="AD387">
        <v>1</v>
      </c>
      <c r="AE387" s="8">
        <v>43024.5157631134</v>
      </c>
      <c r="AF387" s="7" t="s">
        <v>123</v>
      </c>
      <c r="AG387" s="7">
        <v>2017</v>
      </c>
      <c r="AH387" s="8">
        <v>43024.5157631134</v>
      </c>
      <c r="AI387" s="7" t="s">
        <v>124</v>
      </c>
    </row>
    <row r="388" spans="1:35" ht="12.75">
      <c r="A388">
        <v>2017</v>
      </c>
      <c r="B388" s="6" t="s">
        <v>111</v>
      </c>
      <c r="C388" t="s">
        <v>7</v>
      </c>
      <c r="D388" s="7" t="s">
        <v>259</v>
      </c>
      <c r="E388" s="7" t="s">
        <v>260</v>
      </c>
      <c r="F388" s="7" t="s">
        <v>260</v>
      </c>
      <c r="G388" s="7" t="s">
        <v>425</v>
      </c>
      <c r="H388" s="7" t="s">
        <v>460</v>
      </c>
      <c r="I388" s="7" t="s">
        <v>168</v>
      </c>
      <c r="J388" s="7" t="s">
        <v>461</v>
      </c>
      <c r="K388" s="7" t="s">
        <v>769</v>
      </c>
      <c r="L388" t="s">
        <v>11</v>
      </c>
      <c r="M388">
        <v>0</v>
      </c>
      <c r="N388">
        <v>0</v>
      </c>
      <c r="O388" s="7" t="s">
        <v>119</v>
      </c>
      <c r="P388" s="7" t="s">
        <v>120</v>
      </c>
      <c r="Q388" s="7" t="s">
        <v>122</v>
      </c>
      <c r="R388" s="7" t="s">
        <v>119</v>
      </c>
      <c r="S388" s="7" t="s">
        <v>120</v>
      </c>
      <c r="T388" s="7" t="s">
        <v>770</v>
      </c>
      <c r="U388" s="7" t="s">
        <v>769</v>
      </c>
      <c r="V388" s="8">
        <v>42996.25</v>
      </c>
      <c r="W388" s="8">
        <v>42997.7916666667</v>
      </c>
      <c r="X388" s="7">
        <v>3147</v>
      </c>
      <c r="Y388" s="7">
        <v>480</v>
      </c>
      <c r="Z388" s="9">
        <v>0</v>
      </c>
      <c r="AC388" s="7">
        <v>3147</v>
      </c>
      <c r="AD388">
        <v>1</v>
      </c>
      <c r="AE388" s="8">
        <v>43024.5157631134</v>
      </c>
      <c r="AF388" s="7" t="s">
        <v>123</v>
      </c>
      <c r="AG388" s="7">
        <v>2017</v>
      </c>
      <c r="AH388" s="8">
        <v>43024.5157631134</v>
      </c>
      <c r="AI388" s="7" t="s">
        <v>124</v>
      </c>
    </row>
    <row r="389" spans="1:35" ht="12.75">
      <c r="A389">
        <v>2017</v>
      </c>
      <c r="B389" s="6" t="s">
        <v>111</v>
      </c>
      <c r="C389" t="s">
        <v>7</v>
      </c>
      <c r="D389" s="7" t="s">
        <v>287</v>
      </c>
      <c r="E389" s="7" t="s">
        <v>288</v>
      </c>
      <c r="F389" s="7" t="s">
        <v>288</v>
      </c>
      <c r="G389" s="7" t="s">
        <v>212</v>
      </c>
      <c r="H389" s="7" t="s">
        <v>371</v>
      </c>
      <c r="I389" s="7" t="s">
        <v>372</v>
      </c>
      <c r="J389" s="7" t="s">
        <v>329</v>
      </c>
      <c r="K389" s="7" t="s">
        <v>771</v>
      </c>
      <c r="L389" t="s">
        <v>11</v>
      </c>
      <c r="M389">
        <v>0</v>
      </c>
      <c r="N389">
        <v>0</v>
      </c>
      <c r="O389" s="7" t="s">
        <v>119</v>
      </c>
      <c r="P389" s="7" t="s">
        <v>120</v>
      </c>
      <c r="Q389" s="7" t="s">
        <v>122</v>
      </c>
      <c r="R389" s="7" t="s">
        <v>119</v>
      </c>
      <c r="S389" s="7" t="s">
        <v>120</v>
      </c>
      <c r="T389" s="7" t="s">
        <v>767</v>
      </c>
      <c r="U389" s="7" t="s">
        <v>771</v>
      </c>
      <c r="V389" s="8">
        <v>42992.3333333333</v>
      </c>
      <c r="W389" s="8">
        <v>42993.7291666667</v>
      </c>
      <c r="X389" s="7">
        <v>3188</v>
      </c>
      <c r="Y389" s="7">
        <v>240</v>
      </c>
      <c r="Z389" s="9">
        <v>0</v>
      </c>
      <c r="AC389" s="7">
        <v>3188</v>
      </c>
      <c r="AD389">
        <v>1</v>
      </c>
      <c r="AE389" s="8">
        <v>43024.5157631134</v>
      </c>
      <c r="AF389" s="7" t="s">
        <v>123</v>
      </c>
      <c r="AG389" s="7">
        <v>2017</v>
      </c>
      <c r="AH389" s="8">
        <v>43024.5157631134</v>
      </c>
      <c r="AI389" s="7" t="s">
        <v>124</v>
      </c>
    </row>
    <row r="390" spans="1:35" ht="12.75">
      <c r="A390">
        <v>2017</v>
      </c>
      <c r="B390" s="6" t="s">
        <v>111</v>
      </c>
      <c r="C390" t="s">
        <v>7</v>
      </c>
      <c r="D390" s="7" t="s">
        <v>112</v>
      </c>
      <c r="E390" s="7" t="s">
        <v>113</v>
      </c>
      <c r="F390" s="7" t="s">
        <v>113</v>
      </c>
      <c r="G390" s="7" t="s">
        <v>212</v>
      </c>
      <c r="H390" s="7" t="s">
        <v>403</v>
      </c>
      <c r="I390" s="7" t="s">
        <v>404</v>
      </c>
      <c r="J390" s="7" t="s">
        <v>135</v>
      </c>
      <c r="K390" s="7" t="s">
        <v>771</v>
      </c>
      <c r="L390" t="s">
        <v>11</v>
      </c>
      <c r="M390">
        <v>0</v>
      </c>
      <c r="N390">
        <v>0</v>
      </c>
      <c r="O390" s="7" t="s">
        <v>119</v>
      </c>
      <c r="P390" s="7" t="s">
        <v>120</v>
      </c>
      <c r="Q390" s="7" t="s">
        <v>122</v>
      </c>
      <c r="R390" s="7" t="s">
        <v>119</v>
      </c>
      <c r="S390" s="7" t="s">
        <v>120</v>
      </c>
      <c r="T390" s="7" t="s">
        <v>767</v>
      </c>
      <c r="U390" s="7" t="s">
        <v>771</v>
      </c>
      <c r="V390" s="8">
        <v>42992.3333333333</v>
      </c>
      <c r="W390" s="8">
        <v>42993.7291666667</v>
      </c>
      <c r="X390" s="7">
        <v>3189</v>
      </c>
      <c r="Y390" s="7">
        <v>240</v>
      </c>
      <c r="Z390" s="9">
        <v>0</v>
      </c>
      <c r="AC390" s="7">
        <v>3189</v>
      </c>
      <c r="AD390">
        <v>1</v>
      </c>
      <c r="AE390" s="8">
        <v>43024.5157631134</v>
      </c>
      <c r="AF390" s="7" t="s">
        <v>123</v>
      </c>
      <c r="AG390" s="7">
        <v>2017</v>
      </c>
      <c r="AH390" s="8">
        <v>43024.5157631134</v>
      </c>
      <c r="AI390" s="7" t="s">
        <v>124</v>
      </c>
    </row>
    <row r="391" spans="1:35" ht="12.75">
      <c r="A391">
        <v>2017</v>
      </c>
      <c r="B391" s="6" t="s">
        <v>111</v>
      </c>
      <c r="C391" t="s">
        <v>7</v>
      </c>
      <c r="D391" s="7" t="s">
        <v>233</v>
      </c>
      <c r="E391" s="7" t="s">
        <v>234</v>
      </c>
      <c r="F391" s="7" t="s">
        <v>234</v>
      </c>
      <c r="G391" s="7" t="s">
        <v>212</v>
      </c>
      <c r="H391" s="7" t="s">
        <v>405</v>
      </c>
      <c r="I391" s="7" t="s">
        <v>279</v>
      </c>
      <c r="J391" s="7" t="s">
        <v>406</v>
      </c>
      <c r="K391" s="7" t="s">
        <v>771</v>
      </c>
      <c r="L391" t="s">
        <v>11</v>
      </c>
      <c r="M391">
        <v>0</v>
      </c>
      <c r="N391">
        <v>0</v>
      </c>
      <c r="O391" s="7" t="s">
        <v>119</v>
      </c>
      <c r="P391" s="7" t="s">
        <v>120</v>
      </c>
      <c r="Q391" s="7" t="s">
        <v>122</v>
      </c>
      <c r="R391" s="7" t="s">
        <v>119</v>
      </c>
      <c r="S391" s="7" t="s">
        <v>120</v>
      </c>
      <c r="T391" s="7" t="s">
        <v>767</v>
      </c>
      <c r="U391" s="7" t="s">
        <v>771</v>
      </c>
      <c r="V391" s="8">
        <v>42992.3333333333</v>
      </c>
      <c r="W391" s="8">
        <v>42993.7291666667</v>
      </c>
      <c r="X391" s="7">
        <v>3190</v>
      </c>
      <c r="Y391" s="7">
        <v>240</v>
      </c>
      <c r="Z391" s="9">
        <v>0</v>
      </c>
      <c r="AC391" s="7">
        <v>3190</v>
      </c>
      <c r="AD391">
        <v>1</v>
      </c>
      <c r="AE391" s="8">
        <v>43024.5157631134</v>
      </c>
      <c r="AF391" s="7" t="s">
        <v>123</v>
      </c>
      <c r="AG391" s="7">
        <v>2017</v>
      </c>
      <c r="AH391" s="8">
        <v>43024.5157631134</v>
      </c>
      <c r="AI391" s="7" t="s">
        <v>124</v>
      </c>
    </row>
    <row r="392" spans="1:35" ht="12.75">
      <c r="A392">
        <v>2017</v>
      </c>
      <c r="B392" s="6" t="s">
        <v>111</v>
      </c>
      <c r="C392" t="s">
        <v>0</v>
      </c>
      <c r="D392" s="7" t="s">
        <v>139</v>
      </c>
      <c r="E392" s="7" t="s">
        <v>140</v>
      </c>
      <c r="F392" s="7" t="s">
        <v>140</v>
      </c>
      <c r="G392" s="7" t="s">
        <v>381</v>
      </c>
      <c r="H392" s="7" t="s">
        <v>570</v>
      </c>
      <c r="I392" s="7" t="s">
        <v>571</v>
      </c>
      <c r="J392" s="7" t="s">
        <v>478</v>
      </c>
      <c r="K392" s="7" t="s">
        <v>772</v>
      </c>
      <c r="L392" t="s">
        <v>11</v>
      </c>
      <c r="M392">
        <v>0</v>
      </c>
      <c r="N392">
        <v>0</v>
      </c>
      <c r="O392" s="7" t="s">
        <v>119</v>
      </c>
      <c r="P392" s="7" t="s">
        <v>120</v>
      </c>
      <c r="Q392" s="7" t="s">
        <v>122</v>
      </c>
      <c r="R392" s="7" t="s">
        <v>119</v>
      </c>
      <c r="S392" s="7" t="s">
        <v>120</v>
      </c>
      <c r="T392" s="7" t="s">
        <v>216</v>
      </c>
      <c r="U392" s="7" t="s">
        <v>772</v>
      </c>
      <c r="V392" s="8">
        <v>42992.25</v>
      </c>
      <c r="W392" s="8">
        <v>42992.625</v>
      </c>
      <c r="X392" s="7">
        <v>3204</v>
      </c>
      <c r="Y392" s="7">
        <v>120</v>
      </c>
      <c r="Z392" s="9">
        <v>0</v>
      </c>
      <c r="AC392" s="7">
        <v>3204</v>
      </c>
      <c r="AD392">
        <v>1</v>
      </c>
      <c r="AE392" s="8">
        <v>43024.5157631134</v>
      </c>
      <c r="AF392" s="7" t="s">
        <v>123</v>
      </c>
      <c r="AG392" s="7">
        <v>2017</v>
      </c>
      <c r="AH392" s="8">
        <v>43024.5157631134</v>
      </c>
      <c r="AI392" s="7" t="s">
        <v>124</v>
      </c>
    </row>
    <row r="393" spans="1:35" ht="12.75">
      <c r="A393">
        <v>2017</v>
      </c>
      <c r="B393" s="6" t="s">
        <v>111</v>
      </c>
      <c r="C393" t="s">
        <v>0</v>
      </c>
      <c r="D393" s="7" t="s">
        <v>287</v>
      </c>
      <c r="E393" s="7" t="s">
        <v>288</v>
      </c>
      <c r="F393" s="7" t="s">
        <v>288</v>
      </c>
      <c r="G393" s="7" t="s">
        <v>212</v>
      </c>
      <c r="H393" s="7" t="s">
        <v>759</v>
      </c>
      <c r="I393" s="7" t="s">
        <v>760</v>
      </c>
      <c r="J393" s="7" t="s">
        <v>761</v>
      </c>
      <c r="K393" s="7" t="s">
        <v>773</v>
      </c>
      <c r="L393" t="s">
        <v>11</v>
      </c>
      <c r="M393">
        <v>0</v>
      </c>
      <c r="N393">
        <v>0</v>
      </c>
      <c r="O393" s="7" t="s">
        <v>119</v>
      </c>
      <c r="P393" s="7" t="s">
        <v>120</v>
      </c>
      <c r="Q393" s="7" t="s">
        <v>122</v>
      </c>
      <c r="R393" s="7" t="s">
        <v>119</v>
      </c>
      <c r="S393" s="7" t="s">
        <v>120</v>
      </c>
      <c r="T393" s="7" t="s">
        <v>216</v>
      </c>
      <c r="U393" s="7" t="s">
        <v>773</v>
      </c>
      <c r="V393" s="8">
        <v>42993.2916666667</v>
      </c>
      <c r="W393" s="8">
        <v>42993.6875</v>
      </c>
      <c r="X393" s="7">
        <v>3213</v>
      </c>
      <c r="Y393" s="7">
        <v>120</v>
      </c>
      <c r="Z393" s="9">
        <v>0</v>
      </c>
      <c r="AC393" s="7">
        <v>3213</v>
      </c>
      <c r="AD393">
        <v>1</v>
      </c>
      <c r="AE393" s="8">
        <v>43024.5157631134</v>
      </c>
      <c r="AF393" s="7" t="s">
        <v>123</v>
      </c>
      <c r="AG393" s="7">
        <v>2017</v>
      </c>
      <c r="AH393" s="8">
        <v>43024.5157631134</v>
      </c>
      <c r="AI393" s="7" t="s">
        <v>124</v>
      </c>
    </row>
    <row r="394" spans="1:35" ht="12.75">
      <c r="A394">
        <v>2017</v>
      </c>
      <c r="B394" s="6" t="s">
        <v>111</v>
      </c>
      <c r="C394" t="s">
        <v>0</v>
      </c>
      <c r="D394" s="7" t="s">
        <v>233</v>
      </c>
      <c r="E394" s="7" t="s">
        <v>234</v>
      </c>
      <c r="F394" s="7" t="s">
        <v>234</v>
      </c>
      <c r="G394" s="7" t="s">
        <v>212</v>
      </c>
      <c r="H394" s="7" t="s">
        <v>292</v>
      </c>
      <c r="I394" s="7" t="s">
        <v>293</v>
      </c>
      <c r="J394" s="7" t="s">
        <v>294</v>
      </c>
      <c r="K394" s="7" t="s">
        <v>774</v>
      </c>
      <c r="L394" t="s">
        <v>11</v>
      </c>
      <c r="M394">
        <v>0</v>
      </c>
      <c r="N394">
        <v>0</v>
      </c>
      <c r="O394" s="7" t="s">
        <v>119</v>
      </c>
      <c r="P394" s="7" t="s">
        <v>120</v>
      </c>
      <c r="Q394" s="7" t="s">
        <v>122</v>
      </c>
      <c r="R394" s="7" t="s">
        <v>119</v>
      </c>
      <c r="S394" s="7" t="s">
        <v>120</v>
      </c>
      <c r="T394" s="7" t="s">
        <v>216</v>
      </c>
      <c r="U394" s="7" t="s">
        <v>774</v>
      </c>
      <c r="V394" s="8">
        <v>42993.625</v>
      </c>
      <c r="W394" s="8">
        <v>42993.8333333333</v>
      </c>
      <c r="X394" s="7">
        <v>3217</v>
      </c>
      <c r="Y394" s="7">
        <v>240</v>
      </c>
      <c r="Z394" s="9">
        <v>0</v>
      </c>
      <c r="AC394" s="7">
        <v>3217</v>
      </c>
      <c r="AD394">
        <v>1</v>
      </c>
      <c r="AE394" s="8">
        <v>43024.5157631134</v>
      </c>
      <c r="AF394" s="7" t="s">
        <v>123</v>
      </c>
      <c r="AG394" s="7">
        <v>2017</v>
      </c>
      <c r="AH394" s="8">
        <v>43024.5157631134</v>
      </c>
      <c r="AI394" s="7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C8:C394">
      <formula1>hidden1</formula1>
    </dataValidation>
    <dataValidation type="list" allowBlank="1" showInputMessage="1" showErrorMessage="1" sqref="L8:L39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0"/>
  <sheetViews>
    <sheetView zoomScalePageLayoutView="0" workbookViewId="0" topLeftCell="A3">
      <selection activeCell="B18" sqref="B18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7">
        <v>1614</v>
      </c>
      <c r="B4" s="7" t="s">
        <v>775</v>
      </c>
      <c r="C4" s="6" t="s">
        <v>776</v>
      </c>
      <c r="D4" s="7">
        <v>240</v>
      </c>
    </row>
    <row r="5" spans="1:4" ht="12.75">
      <c r="A5" s="7">
        <v>1617</v>
      </c>
      <c r="B5" s="7" t="s">
        <v>775</v>
      </c>
      <c r="C5" s="6" t="s">
        <v>776</v>
      </c>
      <c r="D5" s="7">
        <v>210</v>
      </c>
    </row>
    <row r="6" spans="1:4" ht="12.75">
      <c r="A6" s="7">
        <v>1655</v>
      </c>
      <c r="B6" s="7" t="s">
        <v>775</v>
      </c>
      <c r="C6" s="6" t="s">
        <v>776</v>
      </c>
      <c r="D6" s="7">
        <v>67098</v>
      </c>
    </row>
    <row r="7" spans="1:4" ht="12.75">
      <c r="A7" s="7">
        <v>1657</v>
      </c>
      <c r="B7" s="7" t="s">
        <v>775</v>
      </c>
      <c r="C7" s="6" t="s">
        <v>776</v>
      </c>
      <c r="D7" s="7">
        <v>240</v>
      </c>
    </row>
    <row r="8" spans="1:4" ht="12.75">
      <c r="A8" s="7">
        <v>1658</v>
      </c>
      <c r="B8" s="7" t="s">
        <v>775</v>
      </c>
      <c r="C8" s="6" t="s">
        <v>776</v>
      </c>
      <c r="D8" s="7">
        <v>193</v>
      </c>
    </row>
    <row r="9" spans="1:4" ht="12.75">
      <c r="A9" s="7">
        <v>1659</v>
      </c>
      <c r="B9" s="7" t="s">
        <v>775</v>
      </c>
      <c r="C9" s="6" t="s">
        <v>776</v>
      </c>
      <c r="D9" s="7">
        <v>240</v>
      </c>
    </row>
    <row r="10" spans="1:4" ht="12.75">
      <c r="A10" s="7">
        <v>1660</v>
      </c>
      <c r="B10" s="7" t="s">
        <v>775</v>
      </c>
      <c r="C10" s="6" t="s">
        <v>776</v>
      </c>
      <c r="D10" s="7">
        <v>240</v>
      </c>
    </row>
    <row r="11" spans="1:4" ht="12.75">
      <c r="A11" s="7">
        <v>1661</v>
      </c>
      <c r="B11" s="7" t="s">
        <v>775</v>
      </c>
      <c r="C11" s="6" t="s">
        <v>776</v>
      </c>
      <c r="D11" s="7">
        <v>240</v>
      </c>
    </row>
    <row r="12" spans="1:4" ht="12.75">
      <c r="A12" s="7">
        <v>1662</v>
      </c>
      <c r="B12" s="7" t="s">
        <v>775</v>
      </c>
      <c r="C12" s="6" t="s">
        <v>776</v>
      </c>
      <c r="D12" s="7">
        <v>240</v>
      </c>
    </row>
    <row r="13" spans="1:4" ht="12.75">
      <c r="A13" s="7">
        <v>1663</v>
      </c>
      <c r="B13" s="7" t="s">
        <v>775</v>
      </c>
      <c r="C13" s="6" t="s">
        <v>776</v>
      </c>
      <c r="D13" s="7">
        <v>240</v>
      </c>
    </row>
    <row r="14" spans="1:4" ht="12.75">
      <c r="A14" s="7">
        <v>1664</v>
      </c>
      <c r="B14" s="7" t="s">
        <v>775</v>
      </c>
      <c r="C14" s="6" t="s">
        <v>776</v>
      </c>
      <c r="D14" s="7">
        <v>240</v>
      </c>
    </row>
    <row r="15" spans="1:4" ht="12.75">
      <c r="A15" s="7">
        <v>1665</v>
      </c>
      <c r="B15" s="7" t="s">
        <v>775</v>
      </c>
      <c r="C15" s="6" t="s">
        <v>776</v>
      </c>
      <c r="D15" s="7">
        <v>240</v>
      </c>
    </row>
    <row r="16" spans="1:4" ht="12.75">
      <c r="A16" s="7">
        <v>1666</v>
      </c>
      <c r="B16" s="7" t="s">
        <v>775</v>
      </c>
      <c r="C16" s="6" t="s">
        <v>776</v>
      </c>
      <c r="D16" s="7">
        <v>240</v>
      </c>
    </row>
    <row r="17" spans="1:4" ht="12.75">
      <c r="A17" s="7">
        <v>1667</v>
      </c>
      <c r="B17" s="7" t="s">
        <v>775</v>
      </c>
      <c r="C17" s="6" t="s">
        <v>776</v>
      </c>
      <c r="D17" s="7">
        <v>240</v>
      </c>
    </row>
    <row r="18" spans="1:4" ht="12.75">
      <c r="A18" s="7">
        <v>1668</v>
      </c>
      <c r="B18" s="7" t="s">
        <v>775</v>
      </c>
      <c r="C18" s="6" t="s">
        <v>776</v>
      </c>
      <c r="D18" s="7">
        <v>135</v>
      </c>
    </row>
    <row r="19" spans="1:4" ht="12.75">
      <c r="A19" s="7">
        <v>1669</v>
      </c>
      <c r="B19" s="7" t="s">
        <v>775</v>
      </c>
      <c r="C19" s="6" t="s">
        <v>776</v>
      </c>
      <c r="D19" s="7">
        <v>135</v>
      </c>
    </row>
    <row r="20" spans="1:4" ht="12.75">
      <c r="A20" s="7">
        <v>1670</v>
      </c>
      <c r="B20" s="7" t="s">
        <v>775</v>
      </c>
      <c r="C20" s="6" t="s">
        <v>776</v>
      </c>
      <c r="D20" s="7">
        <v>135</v>
      </c>
    </row>
    <row r="21" spans="1:4" ht="12.75">
      <c r="A21" s="7">
        <v>1726</v>
      </c>
      <c r="B21" s="7" t="s">
        <v>775</v>
      </c>
      <c r="C21" s="6" t="s">
        <v>776</v>
      </c>
      <c r="D21" s="7">
        <v>150</v>
      </c>
    </row>
    <row r="22" spans="1:4" ht="12.75">
      <c r="A22" s="7">
        <v>1821</v>
      </c>
      <c r="B22" s="7" t="s">
        <v>775</v>
      </c>
      <c r="C22" s="6" t="s">
        <v>776</v>
      </c>
      <c r="D22" s="7">
        <v>240</v>
      </c>
    </row>
    <row r="23" spans="1:4" ht="12.75">
      <c r="A23" s="7">
        <v>1850</v>
      </c>
      <c r="B23" s="7" t="s">
        <v>775</v>
      </c>
      <c r="C23" s="6" t="s">
        <v>776</v>
      </c>
      <c r="D23" s="7">
        <v>240</v>
      </c>
    </row>
    <row r="24" spans="1:4" ht="12.75">
      <c r="A24" s="7">
        <v>1852</v>
      </c>
      <c r="B24" s="7" t="s">
        <v>775</v>
      </c>
      <c r="C24" s="6" t="s">
        <v>776</v>
      </c>
      <c r="D24" s="7">
        <v>240</v>
      </c>
    </row>
    <row r="25" spans="1:4" ht="12.75">
      <c r="A25" s="7">
        <v>1854</v>
      </c>
      <c r="B25" s="7" t="s">
        <v>775</v>
      </c>
      <c r="C25" s="6" t="s">
        <v>776</v>
      </c>
      <c r="D25" s="7">
        <v>150</v>
      </c>
    </row>
    <row r="26" spans="1:4" ht="12.75">
      <c r="A26" s="7">
        <v>1860</v>
      </c>
      <c r="B26" s="7" t="s">
        <v>775</v>
      </c>
      <c r="C26" s="6" t="s">
        <v>776</v>
      </c>
      <c r="D26" s="7">
        <v>120</v>
      </c>
    </row>
    <row r="27" spans="1:4" ht="12.75">
      <c r="A27" s="7">
        <v>1862</v>
      </c>
      <c r="B27" s="7" t="s">
        <v>775</v>
      </c>
      <c r="C27" s="6" t="s">
        <v>776</v>
      </c>
      <c r="D27" s="7">
        <v>120</v>
      </c>
    </row>
    <row r="28" spans="1:4" ht="12.75">
      <c r="A28" s="7">
        <v>1866</v>
      </c>
      <c r="B28" s="7" t="s">
        <v>775</v>
      </c>
      <c r="C28" s="6" t="s">
        <v>776</v>
      </c>
      <c r="D28" s="7">
        <v>120</v>
      </c>
    </row>
    <row r="29" spans="1:4" ht="12.75">
      <c r="A29" s="7">
        <v>1881</v>
      </c>
      <c r="B29" s="7" t="s">
        <v>775</v>
      </c>
      <c r="C29" s="6" t="s">
        <v>776</v>
      </c>
      <c r="D29" s="7">
        <v>4569</v>
      </c>
    </row>
    <row r="30" spans="1:4" ht="12.75">
      <c r="A30" s="7">
        <v>1885</v>
      </c>
      <c r="B30" s="7" t="s">
        <v>775</v>
      </c>
      <c r="C30" s="6" t="s">
        <v>776</v>
      </c>
      <c r="D30" s="7">
        <v>1200</v>
      </c>
    </row>
    <row r="31" spans="1:4" ht="12.75">
      <c r="A31" s="7">
        <v>1889</v>
      </c>
      <c r="B31" s="7" t="s">
        <v>775</v>
      </c>
      <c r="C31" s="6" t="s">
        <v>776</v>
      </c>
      <c r="D31" s="7">
        <v>120</v>
      </c>
    </row>
    <row r="32" spans="1:4" ht="12.75">
      <c r="A32" s="7">
        <v>1902</v>
      </c>
      <c r="B32" s="7" t="s">
        <v>775</v>
      </c>
      <c r="C32" s="6" t="s">
        <v>776</v>
      </c>
      <c r="D32" s="7">
        <v>120</v>
      </c>
    </row>
    <row r="33" spans="1:4" ht="12.75">
      <c r="A33" s="7">
        <v>1903</v>
      </c>
      <c r="B33" s="7" t="s">
        <v>775</v>
      </c>
      <c r="C33" s="6" t="s">
        <v>776</v>
      </c>
      <c r="D33" s="7">
        <v>120</v>
      </c>
    </row>
    <row r="34" spans="1:4" ht="12.75">
      <c r="A34" s="7">
        <v>1905</v>
      </c>
      <c r="B34" s="7" t="s">
        <v>775</v>
      </c>
      <c r="C34" s="6" t="s">
        <v>776</v>
      </c>
      <c r="D34" s="7">
        <v>120</v>
      </c>
    </row>
    <row r="35" spans="1:4" ht="12.75">
      <c r="A35" s="7">
        <v>1906</v>
      </c>
      <c r="B35" s="7" t="s">
        <v>775</v>
      </c>
      <c r="C35" s="6" t="s">
        <v>776</v>
      </c>
      <c r="D35" s="7">
        <v>120</v>
      </c>
    </row>
    <row r="36" spans="1:4" ht="12.75">
      <c r="A36" s="7">
        <v>1907</v>
      </c>
      <c r="B36" s="7" t="s">
        <v>775</v>
      </c>
      <c r="C36" s="6" t="s">
        <v>776</v>
      </c>
      <c r="D36" s="7">
        <v>120</v>
      </c>
    </row>
    <row r="37" spans="1:4" ht="12.75">
      <c r="A37" s="7">
        <v>1910</v>
      </c>
      <c r="B37" s="7" t="s">
        <v>775</v>
      </c>
      <c r="C37" s="6" t="s">
        <v>776</v>
      </c>
      <c r="D37" s="7">
        <v>360</v>
      </c>
    </row>
    <row r="38" spans="1:4" ht="12.75">
      <c r="A38" s="7">
        <v>1911</v>
      </c>
      <c r="B38" s="7" t="s">
        <v>775</v>
      </c>
      <c r="C38" s="6" t="s">
        <v>776</v>
      </c>
      <c r="D38" s="7">
        <v>1080</v>
      </c>
    </row>
    <row r="39" spans="1:4" ht="12.75">
      <c r="A39" s="7">
        <v>1938</v>
      </c>
      <c r="B39" s="7" t="s">
        <v>775</v>
      </c>
      <c r="C39" s="6" t="s">
        <v>776</v>
      </c>
      <c r="D39" s="7">
        <v>240</v>
      </c>
    </row>
    <row r="40" spans="1:4" ht="12.75">
      <c r="A40" s="7">
        <v>1964</v>
      </c>
      <c r="B40" s="7" t="s">
        <v>775</v>
      </c>
      <c r="C40" s="6" t="s">
        <v>776</v>
      </c>
      <c r="D40" s="7">
        <v>240</v>
      </c>
    </row>
    <row r="41" spans="1:4" ht="12.75">
      <c r="A41" s="7">
        <v>1965</v>
      </c>
      <c r="B41" s="7" t="s">
        <v>775</v>
      </c>
      <c r="C41" s="6" t="s">
        <v>776</v>
      </c>
      <c r="D41" s="7">
        <v>240</v>
      </c>
    </row>
    <row r="42" spans="1:4" ht="12.75">
      <c r="A42" s="7">
        <v>1966</v>
      </c>
      <c r="B42" s="7" t="s">
        <v>775</v>
      </c>
      <c r="C42" s="6" t="s">
        <v>776</v>
      </c>
      <c r="D42" s="7">
        <v>240</v>
      </c>
    </row>
    <row r="43" spans="1:4" ht="12.75">
      <c r="A43" s="7">
        <v>1967</v>
      </c>
      <c r="B43" s="7" t="s">
        <v>775</v>
      </c>
      <c r="C43" s="6" t="s">
        <v>776</v>
      </c>
      <c r="D43" s="7">
        <v>240</v>
      </c>
    </row>
    <row r="44" spans="1:4" ht="12.75">
      <c r="A44" s="7">
        <v>1969</v>
      </c>
      <c r="B44" s="7" t="s">
        <v>775</v>
      </c>
      <c r="C44" s="6" t="s">
        <v>776</v>
      </c>
      <c r="D44" s="7">
        <v>240</v>
      </c>
    </row>
    <row r="45" spans="1:4" ht="12.75">
      <c r="A45" s="7">
        <v>1973</v>
      </c>
      <c r="B45" s="7" t="s">
        <v>775</v>
      </c>
      <c r="C45" s="6" t="s">
        <v>776</v>
      </c>
      <c r="D45" s="7">
        <v>657</v>
      </c>
    </row>
    <row r="46" spans="1:4" ht="12.75">
      <c r="A46" s="7">
        <v>1981</v>
      </c>
      <c r="B46" s="7" t="s">
        <v>775</v>
      </c>
      <c r="C46" s="6" t="s">
        <v>776</v>
      </c>
      <c r="D46" s="7">
        <v>309</v>
      </c>
    </row>
    <row r="47" spans="1:4" ht="12.75">
      <c r="A47" s="7">
        <v>1985</v>
      </c>
      <c r="B47" s="7" t="s">
        <v>775</v>
      </c>
      <c r="C47" s="6" t="s">
        <v>776</v>
      </c>
      <c r="D47" s="7">
        <v>231</v>
      </c>
    </row>
    <row r="48" spans="1:4" ht="12.75">
      <c r="A48" s="7">
        <v>1987</v>
      </c>
      <c r="B48" s="7" t="s">
        <v>775</v>
      </c>
      <c r="C48" s="6" t="s">
        <v>776</v>
      </c>
      <c r="D48" s="7">
        <v>231</v>
      </c>
    </row>
    <row r="49" spans="1:4" ht="12.75">
      <c r="A49" s="7">
        <v>1988</v>
      </c>
      <c r="B49" s="7" t="s">
        <v>775</v>
      </c>
      <c r="C49" s="6" t="s">
        <v>776</v>
      </c>
      <c r="D49" s="7">
        <v>231</v>
      </c>
    </row>
    <row r="50" spans="1:4" ht="12.75">
      <c r="A50" s="7">
        <v>1989</v>
      </c>
      <c r="B50" s="7" t="s">
        <v>775</v>
      </c>
      <c r="C50" s="6" t="s">
        <v>776</v>
      </c>
      <c r="D50" s="7">
        <v>231</v>
      </c>
    </row>
    <row r="51" spans="1:4" ht="12.75">
      <c r="A51" s="7">
        <v>1990</v>
      </c>
      <c r="B51" s="7" t="s">
        <v>775</v>
      </c>
      <c r="C51" s="6" t="s">
        <v>776</v>
      </c>
      <c r="D51" s="7">
        <v>94</v>
      </c>
    </row>
    <row r="52" spans="1:4" ht="12.75">
      <c r="A52" s="7">
        <v>1991</v>
      </c>
      <c r="B52" s="7" t="s">
        <v>775</v>
      </c>
      <c r="C52" s="6" t="s">
        <v>776</v>
      </c>
      <c r="D52" s="7">
        <v>235</v>
      </c>
    </row>
    <row r="53" spans="1:4" ht="12.75">
      <c r="A53" s="7">
        <v>1994</v>
      </c>
      <c r="B53" s="7" t="s">
        <v>775</v>
      </c>
      <c r="C53" s="6" t="s">
        <v>776</v>
      </c>
      <c r="D53" s="7">
        <v>120</v>
      </c>
    </row>
    <row r="54" spans="1:4" ht="12.75">
      <c r="A54" s="7">
        <v>2000</v>
      </c>
      <c r="B54" s="7" t="s">
        <v>775</v>
      </c>
      <c r="C54" s="6" t="s">
        <v>776</v>
      </c>
      <c r="D54" s="7">
        <v>480</v>
      </c>
    </row>
    <row r="55" spans="1:4" ht="12.75">
      <c r="A55" s="7">
        <v>2001</v>
      </c>
      <c r="B55" s="7" t="s">
        <v>775</v>
      </c>
      <c r="C55" s="6" t="s">
        <v>776</v>
      </c>
      <c r="D55" s="7">
        <v>480</v>
      </c>
    </row>
    <row r="56" spans="1:4" ht="12.75">
      <c r="A56" s="7">
        <v>2002</v>
      </c>
      <c r="B56" s="7" t="s">
        <v>775</v>
      </c>
      <c r="C56" s="6" t="s">
        <v>776</v>
      </c>
      <c r="D56" s="7">
        <v>240</v>
      </c>
    </row>
    <row r="57" spans="1:4" ht="12.75">
      <c r="A57" s="7">
        <v>2003</v>
      </c>
      <c r="B57" s="7" t="s">
        <v>775</v>
      </c>
      <c r="C57" s="6" t="s">
        <v>776</v>
      </c>
      <c r="D57" s="7">
        <v>2396</v>
      </c>
    </row>
    <row r="58" spans="1:4" ht="12.75">
      <c r="A58" s="7">
        <v>2009</v>
      </c>
      <c r="B58" s="7" t="s">
        <v>775</v>
      </c>
      <c r="C58" s="6" t="s">
        <v>776</v>
      </c>
      <c r="D58" s="7">
        <v>240</v>
      </c>
    </row>
    <row r="59" spans="1:4" ht="12.75">
      <c r="A59" s="7">
        <v>2015</v>
      </c>
      <c r="B59" s="7" t="s">
        <v>775</v>
      </c>
      <c r="C59" s="6" t="s">
        <v>776</v>
      </c>
      <c r="D59" s="7">
        <v>400</v>
      </c>
    </row>
    <row r="60" spans="1:4" ht="12.75">
      <c r="A60" s="7">
        <v>2066</v>
      </c>
      <c r="B60" s="7" t="s">
        <v>775</v>
      </c>
      <c r="C60" s="6" t="s">
        <v>776</v>
      </c>
      <c r="D60" s="7">
        <v>240</v>
      </c>
    </row>
    <row r="61" spans="1:4" ht="12.75">
      <c r="A61" s="7">
        <v>2073</v>
      </c>
      <c r="B61" s="7" t="s">
        <v>775</v>
      </c>
      <c r="C61" s="6" t="s">
        <v>776</v>
      </c>
      <c r="D61" s="7">
        <v>100</v>
      </c>
    </row>
    <row r="62" spans="1:4" ht="12.75">
      <c r="A62" s="7">
        <v>2074</v>
      </c>
      <c r="B62" s="7" t="s">
        <v>775</v>
      </c>
      <c r="C62" s="6" t="s">
        <v>776</v>
      </c>
      <c r="D62" s="7">
        <v>240</v>
      </c>
    </row>
    <row r="63" spans="1:4" ht="12.75">
      <c r="A63" s="7">
        <v>2075</v>
      </c>
      <c r="B63" s="7" t="s">
        <v>775</v>
      </c>
      <c r="C63" s="6" t="s">
        <v>776</v>
      </c>
      <c r="D63" s="7">
        <v>720</v>
      </c>
    </row>
    <row r="64" spans="1:4" ht="12.75">
      <c r="A64" s="7">
        <v>2079</v>
      </c>
      <c r="B64" s="7" t="s">
        <v>775</v>
      </c>
      <c r="C64" s="6" t="s">
        <v>776</v>
      </c>
      <c r="D64" s="7">
        <v>240</v>
      </c>
    </row>
    <row r="65" spans="1:4" ht="12.75">
      <c r="A65" s="7">
        <v>2080</v>
      </c>
      <c r="B65" s="7" t="s">
        <v>775</v>
      </c>
      <c r="C65" s="6" t="s">
        <v>776</v>
      </c>
      <c r="D65" s="7">
        <v>157005</v>
      </c>
    </row>
    <row r="66" spans="1:4" ht="12.75">
      <c r="A66" s="7">
        <v>2085</v>
      </c>
      <c r="B66" s="7" t="s">
        <v>775</v>
      </c>
      <c r="C66" s="6" t="s">
        <v>776</v>
      </c>
      <c r="D66" s="7">
        <v>240</v>
      </c>
    </row>
    <row r="67" spans="1:4" ht="12.75">
      <c r="A67" s="7">
        <v>2086</v>
      </c>
      <c r="B67" s="7" t="s">
        <v>775</v>
      </c>
      <c r="C67" s="6" t="s">
        <v>776</v>
      </c>
      <c r="D67" s="7">
        <v>1800</v>
      </c>
    </row>
    <row r="68" spans="1:4" ht="12.75">
      <c r="A68" s="7">
        <v>2087</v>
      </c>
      <c r="B68" s="7" t="s">
        <v>775</v>
      </c>
      <c r="C68" s="6" t="s">
        <v>776</v>
      </c>
      <c r="D68" s="7">
        <v>2280</v>
      </c>
    </row>
    <row r="69" spans="1:4" ht="12.75">
      <c r="A69" s="7">
        <v>2089</v>
      </c>
      <c r="B69" s="7" t="s">
        <v>775</v>
      </c>
      <c r="C69" s="6" t="s">
        <v>776</v>
      </c>
      <c r="D69" s="7">
        <v>187</v>
      </c>
    </row>
    <row r="70" spans="1:4" ht="12.75">
      <c r="A70" s="7">
        <v>2090</v>
      </c>
      <c r="B70" s="7" t="s">
        <v>775</v>
      </c>
      <c r="C70" s="6" t="s">
        <v>776</v>
      </c>
      <c r="D70" s="7">
        <v>23998</v>
      </c>
    </row>
    <row r="71" spans="1:4" ht="12.75">
      <c r="A71" s="7">
        <v>2095</v>
      </c>
      <c r="B71" s="7" t="s">
        <v>775</v>
      </c>
      <c r="C71" s="6" t="s">
        <v>776</v>
      </c>
      <c r="D71" s="7">
        <v>237</v>
      </c>
    </row>
    <row r="72" spans="1:4" ht="12.75">
      <c r="A72" s="7">
        <v>2101</v>
      </c>
      <c r="B72" s="7" t="s">
        <v>775</v>
      </c>
      <c r="C72" s="6" t="s">
        <v>776</v>
      </c>
      <c r="D72" s="7">
        <v>300</v>
      </c>
    </row>
    <row r="73" spans="1:4" ht="12.75">
      <c r="A73" s="7">
        <v>2102</v>
      </c>
      <c r="B73" s="7" t="s">
        <v>775</v>
      </c>
      <c r="C73" s="6" t="s">
        <v>776</v>
      </c>
      <c r="D73" s="7">
        <v>120</v>
      </c>
    </row>
    <row r="74" spans="1:4" ht="12.75">
      <c r="A74" s="7">
        <v>2103</v>
      </c>
      <c r="B74" s="7" t="s">
        <v>775</v>
      </c>
      <c r="C74" s="6" t="s">
        <v>776</v>
      </c>
      <c r="D74" s="7">
        <v>44697</v>
      </c>
    </row>
    <row r="75" spans="1:4" ht="12.75">
      <c r="A75" s="7">
        <v>2104</v>
      </c>
      <c r="B75" s="7" t="s">
        <v>775</v>
      </c>
      <c r="C75" s="6" t="s">
        <v>776</v>
      </c>
      <c r="D75" s="7">
        <v>120</v>
      </c>
    </row>
    <row r="76" spans="1:4" ht="12.75">
      <c r="A76" s="7">
        <v>2105</v>
      </c>
      <c r="B76" s="7" t="s">
        <v>775</v>
      </c>
      <c r="C76" s="6" t="s">
        <v>776</v>
      </c>
      <c r="D76" s="7">
        <v>300</v>
      </c>
    </row>
    <row r="77" spans="1:4" ht="12.75">
      <c r="A77" s="7">
        <v>2106</v>
      </c>
      <c r="B77" s="7" t="s">
        <v>775</v>
      </c>
      <c r="C77" s="6" t="s">
        <v>776</v>
      </c>
      <c r="D77" s="7">
        <v>295</v>
      </c>
    </row>
    <row r="78" spans="1:4" ht="12.75">
      <c r="A78" s="7">
        <v>2109</v>
      </c>
      <c r="B78" s="7" t="s">
        <v>775</v>
      </c>
      <c r="C78" s="6" t="s">
        <v>776</v>
      </c>
      <c r="D78" s="7">
        <v>102</v>
      </c>
    </row>
    <row r="79" spans="1:4" ht="12.75">
      <c r="A79" s="7">
        <v>2110</v>
      </c>
      <c r="B79" s="7" t="s">
        <v>775</v>
      </c>
      <c r="C79" s="6" t="s">
        <v>776</v>
      </c>
      <c r="D79" s="7">
        <v>240</v>
      </c>
    </row>
    <row r="80" spans="1:4" ht="12.75">
      <c r="A80" s="7">
        <v>2122</v>
      </c>
      <c r="B80" s="7" t="s">
        <v>775</v>
      </c>
      <c r="C80" s="6" t="s">
        <v>776</v>
      </c>
      <c r="D80" s="7">
        <v>240</v>
      </c>
    </row>
    <row r="81" spans="1:4" ht="12.75">
      <c r="A81" s="7">
        <v>2134</v>
      </c>
      <c r="B81" s="7" t="s">
        <v>775</v>
      </c>
      <c r="C81" s="6" t="s">
        <v>776</v>
      </c>
      <c r="D81" s="7">
        <v>120</v>
      </c>
    </row>
    <row r="82" spans="1:4" ht="12.75">
      <c r="A82" s="7">
        <v>2135</v>
      </c>
      <c r="B82" s="7" t="s">
        <v>775</v>
      </c>
      <c r="C82" s="6" t="s">
        <v>776</v>
      </c>
      <c r="D82" s="7">
        <v>120</v>
      </c>
    </row>
    <row r="83" spans="1:4" ht="12.75">
      <c r="A83" s="7">
        <v>2136</v>
      </c>
      <c r="B83" s="7" t="s">
        <v>775</v>
      </c>
      <c r="C83" s="6" t="s">
        <v>776</v>
      </c>
      <c r="D83" s="7">
        <v>120</v>
      </c>
    </row>
    <row r="84" spans="1:4" ht="12.75">
      <c r="A84" s="7">
        <v>2152</v>
      </c>
      <c r="B84" s="7" t="s">
        <v>775</v>
      </c>
      <c r="C84" s="6" t="s">
        <v>776</v>
      </c>
      <c r="D84" s="7">
        <v>120</v>
      </c>
    </row>
    <row r="85" spans="1:4" ht="12.75">
      <c r="A85" s="7">
        <v>2153</v>
      </c>
      <c r="B85" s="7" t="s">
        <v>775</v>
      </c>
      <c r="C85" s="6" t="s">
        <v>776</v>
      </c>
      <c r="D85" s="7">
        <v>120</v>
      </c>
    </row>
    <row r="86" spans="1:4" ht="12.75">
      <c r="A86" s="7">
        <v>2156</v>
      </c>
      <c r="B86" s="7" t="s">
        <v>775</v>
      </c>
      <c r="C86" s="6" t="s">
        <v>776</v>
      </c>
      <c r="D86" s="7">
        <v>120</v>
      </c>
    </row>
    <row r="87" spans="1:4" ht="12.75">
      <c r="A87" s="7">
        <v>2157</v>
      </c>
      <c r="B87" s="7" t="s">
        <v>775</v>
      </c>
      <c r="C87" s="6" t="s">
        <v>776</v>
      </c>
      <c r="D87" s="7">
        <v>120</v>
      </c>
    </row>
    <row r="88" spans="1:4" ht="12.75">
      <c r="A88" s="7">
        <v>2159</v>
      </c>
      <c r="B88" s="7" t="s">
        <v>775</v>
      </c>
      <c r="C88" s="6" t="s">
        <v>776</v>
      </c>
      <c r="D88" s="7">
        <v>120</v>
      </c>
    </row>
    <row r="89" spans="1:4" ht="12.75">
      <c r="A89" s="7">
        <v>2160</v>
      </c>
      <c r="B89" s="7" t="s">
        <v>775</v>
      </c>
      <c r="C89" s="6" t="s">
        <v>776</v>
      </c>
      <c r="D89" s="7">
        <v>120</v>
      </c>
    </row>
    <row r="90" spans="1:4" ht="12.75">
      <c r="A90" s="7">
        <v>2164</v>
      </c>
      <c r="B90" s="7" t="s">
        <v>775</v>
      </c>
      <c r="C90" s="6" t="s">
        <v>776</v>
      </c>
      <c r="D90" s="7">
        <v>240</v>
      </c>
    </row>
    <row r="91" spans="1:4" ht="12.75">
      <c r="A91" s="7">
        <v>2165</v>
      </c>
      <c r="B91" s="7" t="s">
        <v>775</v>
      </c>
      <c r="C91" s="6" t="s">
        <v>776</v>
      </c>
      <c r="D91" s="7">
        <v>22747</v>
      </c>
    </row>
    <row r="92" spans="1:4" ht="12.75">
      <c r="A92" s="7">
        <v>2167</v>
      </c>
      <c r="B92" s="7" t="s">
        <v>775</v>
      </c>
      <c r="C92" s="6" t="s">
        <v>776</v>
      </c>
      <c r="D92" s="7">
        <v>600</v>
      </c>
    </row>
    <row r="93" spans="1:4" ht="12.75">
      <c r="A93" s="7">
        <v>2168</v>
      </c>
      <c r="B93" s="7" t="s">
        <v>775</v>
      </c>
      <c r="C93" s="6" t="s">
        <v>776</v>
      </c>
      <c r="D93" s="7">
        <v>120</v>
      </c>
    </row>
    <row r="94" spans="1:4" ht="12.75">
      <c r="A94" s="7">
        <v>2169</v>
      </c>
      <c r="B94" s="7" t="s">
        <v>775</v>
      </c>
      <c r="C94" s="6" t="s">
        <v>776</v>
      </c>
      <c r="D94" s="7">
        <v>120</v>
      </c>
    </row>
    <row r="95" spans="1:4" ht="12.75">
      <c r="A95" s="7">
        <v>2171</v>
      </c>
      <c r="B95" s="7" t="s">
        <v>775</v>
      </c>
      <c r="C95" s="6" t="s">
        <v>776</v>
      </c>
      <c r="D95" s="7">
        <v>240</v>
      </c>
    </row>
    <row r="96" spans="1:4" ht="12.75">
      <c r="A96" s="7">
        <v>2172</v>
      </c>
      <c r="B96" s="7" t="s">
        <v>775</v>
      </c>
      <c r="C96" s="6" t="s">
        <v>776</v>
      </c>
      <c r="D96" s="7">
        <v>120</v>
      </c>
    </row>
    <row r="97" spans="1:4" ht="12.75">
      <c r="A97" s="7">
        <v>2173</v>
      </c>
      <c r="B97" s="7" t="s">
        <v>775</v>
      </c>
      <c r="C97" s="6" t="s">
        <v>776</v>
      </c>
      <c r="D97" s="7">
        <v>120</v>
      </c>
    </row>
    <row r="98" spans="1:4" ht="12.75">
      <c r="A98" s="7">
        <v>2174</v>
      </c>
      <c r="B98" s="7" t="s">
        <v>775</v>
      </c>
      <c r="C98" s="6" t="s">
        <v>776</v>
      </c>
      <c r="D98" s="7">
        <v>120</v>
      </c>
    </row>
    <row r="99" spans="1:4" ht="12.75">
      <c r="A99" s="7">
        <v>2177</v>
      </c>
      <c r="B99" s="7" t="s">
        <v>775</v>
      </c>
      <c r="C99" s="6" t="s">
        <v>776</v>
      </c>
      <c r="D99" s="7">
        <v>120</v>
      </c>
    </row>
    <row r="100" spans="1:4" ht="12.75">
      <c r="A100" s="7">
        <v>2178</v>
      </c>
      <c r="B100" s="7" t="s">
        <v>775</v>
      </c>
      <c r="C100" s="6" t="s">
        <v>776</v>
      </c>
      <c r="D100" s="7">
        <v>120</v>
      </c>
    </row>
    <row r="101" spans="1:4" ht="12.75">
      <c r="A101" s="7">
        <v>2180</v>
      </c>
      <c r="B101" s="7" t="s">
        <v>775</v>
      </c>
      <c r="C101" s="6" t="s">
        <v>776</v>
      </c>
      <c r="D101" s="7">
        <v>600</v>
      </c>
    </row>
    <row r="102" spans="1:4" ht="12.75">
      <c r="A102" s="7">
        <v>2183</v>
      </c>
      <c r="B102" s="7" t="s">
        <v>775</v>
      </c>
      <c r="C102" s="6" t="s">
        <v>776</v>
      </c>
      <c r="D102" s="7">
        <v>720</v>
      </c>
    </row>
    <row r="103" spans="1:4" ht="12.75">
      <c r="A103" s="7">
        <v>2184</v>
      </c>
      <c r="B103" s="7" t="s">
        <v>775</v>
      </c>
      <c r="C103" s="6" t="s">
        <v>776</v>
      </c>
      <c r="D103" s="7">
        <v>120</v>
      </c>
    </row>
    <row r="104" spans="1:4" ht="12.75">
      <c r="A104" s="7">
        <v>2185</v>
      </c>
      <c r="B104" s="7" t="s">
        <v>775</v>
      </c>
      <c r="C104" s="6" t="s">
        <v>776</v>
      </c>
      <c r="D104" s="7">
        <v>720</v>
      </c>
    </row>
    <row r="105" spans="1:4" ht="12.75">
      <c r="A105" s="7">
        <v>2186</v>
      </c>
      <c r="B105" s="7" t="s">
        <v>775</v>
      </c>
      <c r="C105" s="6" t="s">
        <v>776</v>
      </c>
      <c r="D105" s="7">
        <v>720</v>
      </c>
    </row>
    <row r="106" spans="1:4" ht="12.75">
      <c r="A106" s="7">
        <v>2187</v>
      </c>
      <c r="B106" s="7" t="s">
        <v>775</v>
      </c>
      <c r="C106" s="6" t="s">
        <v>776</v>
      </c>
      <c r="D106" s="7">
        <v>720</v>
      </c>
    </row>
    <row r="107" spans="1:4" ht="12.75">
      <c r="A107" s="7">
        <v>2188</v>
      </c>
      <c r="B107" s="7" t="s">
        <v>775</v>
      </c>
      <c r="C107" s="6" t="s">
        <v>776</v>
      </c>
      <c r="D107" s="7">
        <v>720</v>
      </c>
    </row>
    <row r="108" spans="1:4" ht="12.75">
      <c r="A108" s="7">
        <v>2190</v>
      </c>
      <c r="B108" s="7" t="s">
        <v>775</v>
      </c>
      <c r="C108" s="6" t="s">
        <v>776</v>
      </c>
      <c r="D108" s="7">
        <v>720</v>
      </c>
    </row>
    <row r="109" spans="1:4" ht="12.75">
      <c r="A109" s="7">
        <v>2191</v>
      </c>
      <c r="B109" s="7" t="s">
        <v>775</v>
      </c>
      <c r="C109" s="6" t="s">
        <v>776</v>
      </c>
      <c r="D109" s="7">
        <v>720</v>
      </c>
    </row>
    <row r="110" spans="1:4" ht="12.75">
      <c r="A110" s="7">
        <v>2192</v>
      </c>
      <c r="B110" s="7" t="s">
        <v>775</v>
      </c>
      <c r="C110" s="6" t="s">
        <v>776</v>
      </c>
      <c r="D110" s="7">
        <v>720</v>
      </c>
    </row>
    <row r="111" spans="1:4" ht="12.75">
      <c r="A111" s="7">
        <v>2193</v>
      </c>
      <c r="B111" s="7" t="s">
        <v>775</v>
      </c>
      <c r="C111" s="6" t="s">
        <v>776</v>
      </c>
      <c r="D111" s="7">
        <v>720</v>
      </c>
    </row>
    <row r="112" spans="1:4" ht="12.75">
      <c r="A112" s="7">
        <v>2194</v>
      </c>
      <c r="B112" s="7" t="s">
        <v>775</v>
      </c>
      <c r="C112" s="6" t="s">
        <v>776</v>
      </c>
      <c r="D112" s="7">
        <v>720</v>
      </c>
    </row>
    <row r="113" spans="1:4" ht="12.75">
      <c r="A113" s="7">
        <v>2195</v>
      </c>
      <c r="B113" s="7" t="s">
        <v>775</v>
      </c>
      <c r="C113" s="6" t="s">
        <v>776</v>
      </c>
      <c r="D113" s="7">
        <v>240</v>
      </c>
    </row>
    <row r="114" spans="1:4" ht="12.75">
      <c r="A114" s="7">
        <v>2200</v>
      </c>
      <c r="B114" s="7" t="s">
        <v>775</v>
      </c>
      <c r="C114" s="6" t="s">
        <v>776</v>
      </c>
      <c r="D114" s="7">
        <v>2280</v>
      </c>
    </row>
    <row r="115" spans="1:4" ht="12.75">
      <c r="A115" s="7">
        <v>2207</v>
      </c>
      <c r="B115" s="7" t="s">
        <v>775</v>
      </c>
      <c r="C115" s="6" t="s">
        <v>776</v>
      </c>
      <c r="D115" s="7">
        <v>240</v>
      </c>
    </row>
    <row r="116" spans="1:4" ht="12.75">
      <c r="A116" s="7">
        <v>2210</v>
      </c>
      <c r="B116" s="7" t="s">
        <v>775</v>
      </c>
      <c r="C116" s="6" t="s">
        <v>776</v>
      </c>
      <c r="D116" s="7">
        <v>900</v>
      </c>
    </row>
    <row r="117" spans="1:4" ht="12.75">
      <c r="A117" s="7">
        <v>2212</v>
      </c>
      <c r="B117" s="7" t="s">
        <v>775</v>
      </c>
      <c r="C117" s="6" t="s">
        <v>776</v>
      </c>
      <c r="D117" s="7">
        <v>300</v>
      </c>
    </row>
    <row r="118" spans="1:4" ht="12.75">
      <c r="A118" s="7">
        <v>2217</v>
      </c>
      <c r="B118" s="7" t="s">
        <v>775</v>
      </c>
      <c r="C118" s="6" t="s">
        <v>776</v>
      </c>
      <c r="D118" s="7">
        <v>300</v>
      </c>
    </row>
    <row r="119" spans="1:4" ht="12.75">
      <c r="A119" s="7">
        <v>2222</v>
      </c>
      <c r="B119" s="7" t="s">
        <v>775</v>
      </c>
      <c r="C119" s="6" t="s">
        <v>776</v>
      </c>
      <c r="D119" s="7">
        <v>95</v>
      </c>
    </row>
    <row r="120" spans="1:4" ht="12.75">
      <c r="A120" s="7">
        <v>2237</v>
      </c>
      <c r="B120" s="7" t="s">
        <v>775</v>
      </c>
      <c r="C120" s="6" t="s">
        <v>776</v>
      </c>
      <c r="D120" s="7">
        <v>240</v>
      </c>
    </row>
    <row r="121" spans="1:4" ht="12.75">
      <c r="A121" s="7">
        <v>2238</v>
      </c>
      <c r="B121" s="7" t="s">
        <v>775</v>
      </c>
      <c r="C121" s="6" t="s">
        <v>776</v>
      </c>
      <c r="D121" s="7">
        <v>240</v>
      </c>
    </row>
    <row r="122" spans="1:4" ht="12.75">
      <c r="A122" s="7">
        <v>2239</v>
      </c>
      <c r="B122" s="7" t="s">
        <v>775</v>
      </c>
      <c r="C122" s="6" t="s">
        <v>776</v>
      </c>
      <c r="D122" s="7">
        <v>240</v>
      </c>
    </row>
    <row r="123" spans="1:4" ht="12.75">
      <c r="A123" s="7">
        <v>2240</v>
      </c>
      <c r="B123" s="7" t="s">
        <v>775</v>
      </c>
      <c r="C123" s="6" t="s">
        <v>776</v>
      </c>
      <c r="D123" s="7">
        <v>107496</v>
      </c>
    </row>
    <row r="124" spans="1:4" ht="12.75">
      <c r="A124" s="7">
        <v>2241</v>
      </c>
      <c r="B124" s="7" t="s">
        <v>775</v>
      </c>
      <c r="C124" s="6" t="s">
        <v>776</v>
      </c>
      <c r="D124" s="7">
        <v>351</v>
      </c>
    </row>
    <row r="125" spans="1:4" ht="12.75">
      <c r="A125" s="7">
        <v>2242</v>
      </c>
      <c r="B125" s="7" t="s">
        <v>775</v>
      </c>
      <c r="C125" s="6" t="s">
        <v>776</v>
      </c>
      <c r="D125" s="7">
        <v>127</v>
      </c>
    </row>
    <row r="126" spans="1:4" ht="12.75">
      <c r="A126" s="7">
        <v>2243</v>
      </c>
      <c r="B126" s="7" t="s">
        <v>775</v>
      </c>
      <c r="C126" s="6" t="s">
        <v>776</v>
      </c>
      <c r="D126" s="7">
        <v>360</v>
      </c>
    </row>
    <row r="127" spans="1:4" ht="12.75">
      <c r="A127" s="7">
        <v>2244</v>
      </c>
      <c r="B127" s="7" t="s">
        <v>775</v>
      </c>
      <c r="C127" s="6" t="s">
        <v>776</v>
      </c>
      <c r="D127" s="7">
        <v>128</v>
      </c>
    </row>
    <row r="128" spans="1:4" ht="12.75">
      <c r="A128" s="7">
        <v>2245</v>
      </c>
      <c r="B128" s="7" t="s">
        <v>775</v>
      </c>
      <c r="C128" s="6" t="s">
        <v>776</v>
      </c>
      <c r="D128" s="7">
        <v>127</v>
      </c>
    </row>
    <row r="129" spans="1:4" ht="12.75">
      <c r="A129" s="7">
        <v>2246</v>
      </c>
      <c r="B129" s="7" t="s">
        <v>775</v>
      </c>
      <c r="C129" s="6" t="s">
        <v>776</v>
      </c>
      <c r="D129" s="7">
        <v>342</v>
      </c>
    </row>
    <row r="130" spans="1:4" ht="12.75">
      <c r="A130" s="7">
        <v>2257</v>
      </c>
      <c r="B130" s="7" t="s">
        <v>775</v>
      </c>
      <c r="C130" s="6" t="s">
        <v>776</v>
      </c>
      <c r="D130" s="7">
        <v>480</v>
      </c>
    </row>
    <row r="131" spans="1:4" ht="12.75">
      <c r="A131" s="7">
        <v>2259</v>
      </c>
      <c r="B131" s="7" t="s">
        <v>775</v>
      </c>
      <c r="C131" s="6" t="s">
        <v>776</v>
      </c>
      <c r="D131" s="7">
        <v>240</v>
      </c>
    </row>
    <row r="132" spans="1:4" ht="12.75">
      <c r="A132" s="7">
        <v>2270</v>
      </c>
      <c r="B132" s="7" t="s">
        <v>775</v>
      </c>
      <c r="C132" s="6" t="s">
        <v>776</v>
      </c>
      <c r="D132" s="7">
        <v>480</v>
      </c>
    </row>
    <row r="133" spans="1:4" ht="12.75">
      <c r="A133" s="7">
        <v>2278</v>
      </c>
      <c r="B133" s="7" t="s">
        <v>775</v>
      </c>
      <c r="C133" s="6" t="s">
        <v>776</v>
      </c>
      <c r="D133" s="7">
        <v>480</v>
      </c>
    </row>
    <row r="134" spans="1:4" ht="12.75">
      <c r="A134" s="7">
        <v>2301</v>
      </c>
      <c r="B134" s="7" t="s">
        <v>775</v>
      </c>
      <c r="C134" s="6" t="s">
        <v>776</v>
      </c>
      <c r="D134" s="7">
        <v>366</v>
      </c>
    </row>
    <row r="135" spans="1:4" ht="12.75">
      <c r="A135" s="7">
        <v>2303</v>
      </c>
      <c r="B135" s="7" t="s">
        <v>775</v>
      </c>
      <c r="C135" s="6" t="s">
        <v>776</v>
      </c>
      <c r="D135" s="7">
        <v>240</v>
      </c>
    </row>
    <row r="136" spans="1:4" ht="12.75">
      <c r="A136" s="7">
        <v>2305</v>
      </c>
      <c r="B136" s="7" t="s">
        <v>775</v>
      </c>
      <c r="C136" s="6" t="s">
        <v>776</v>
      </c>
      <c r="D136" s="7">
        <v>240</v>
      </c>
    </row>
    <row r="137" spans="1:4" ht="12.75">
      <c r="A137" s="7">
        <v>2306</v>
      </c>
      <c r="B137" s="7" t="s">
        <v>775</v>
      </c>
      <c r="C137" s="6" t="s">
        <v>776</v>
      </c>
      <c r="D137" s="7">
        <v>240</v>
      </c>
    </row>
    <row r="138" spans="1:4" ht="12.75">
      <c r="A138" s="7">
        <v>2311</v>
      </c>
      <c r="B138" s="7" t="s">
        <v>775</v>
      </c>
      <c r="C138" s="6" t="s">
        <v>776</v>
      </c>
      <c r="D138" s="7">
        <v>233</v>
      </c>
    </row>
    <row r="139" spans="1:4" ht="12.75">
      <c r="A139" s="7">
        <v>2312</v>
      </c>
      <c r="B139" s="7" t="s">
        <v>775</v>
      </c>
      <c r="C139" s="6" t="s">
        <v>776</v>
      </c>
      <c r="D139" s="7">
        <v>233</v>
      </c>
    </row>
    <row r="140" spans="1:4" ht="12.75">
      <c r="A140" s="7">
        <v>2313</v>
      </c>
      <c r="B140" s="7" t="s">
        <v>775</v>
      </c>
      <c r="C140" s="6" t="s">
        <v>776</v>
      </c>
      <c r="D140" s="7">
        <v>233</v>
      </c>
    </row>
    <row r="141" spans="1:4" ht="12.75">
      <c r="A141" s="7">
        <v>2327</v>
      </c>
      <c r="B141" s="7" t="s">
        <v>775</v>
      </c>
      <c r="C141" s="6" t="s">
        <v>776</v>
      </c>
      <c r="D141" s="7">
        <v>240</v>
      </c>
    </row>
    <row r="142" spans="1:4" ht="12.75">
      <c r="A142" s="7">
        <v>2342</v>
      </c>
      <c r="B142" s="7" t="s">
        <v>775</v>
      </c>
      <c r="C142" s="6" t="s">
        <v>776</v>
      </c>
      <c r="D142" s="7">
        <v>240</v>
      </c>
    </row>
    <row r="143" spans="1:4" ht="12.75">
      <c r="A143" s="7">
        <v>2343</v>
      </c>
      <c r="B143" s="7" t="s">
        <v>775</v>
      </c>
      <c r="C143" s="6" t="s">
        <v>776</v>
      </c>
      <c r="D143" s="7">
        <v>228</v>
      </c>
    </row>
    <row r="144" spans="1:4" ht="12.75">
      <c r="A144" s="7">
        <v>2344</v>
      </c>
      <c r="B144" s="7" t="s">
        <v>775</v>
      </c>
      <c r="C144" s="6" t="s">
        <v>776</v>
      </c>
      <c r="D144" s="7">
        <v>120</v>
      </c>
    </row>
    <row r="145" spans="1:4" ht="12.75">
      <c r="A145" s="7">
        <v>2374</v>
      </c>
      <c r="B145" s="7" t="s">
        <v>775</v>
      </c>
      <c r="C145" s="6" t="s">
        <v>776</v>
      </c>
      <c r="D145" s="7">
        <v>480</v>
      </c>
    </row>
    <row r="146" spans="1:4" ht="12.75">
      <c r="A146" s="7">
        <v>2378</v>
      </c>
      <c r="B146" s="7" t="s">
        <v>775</v>
      </c>
      <c r="C146" s="6" t="s">
        <v>776</v>
      </c>
      <c r="D146" s="7">
        <v>480</v>
      </c>
    </row>
    <row r="147" spans="1:4" ht="12.75">
      <c r="A147" s="7">
        <v>2379</v>
      </c>
      <c r="B147" s="7" t="s">
        <v>775</v>
      </c>
      <c r="C147" s="6" t="s">
        <v>776</v>
      </c>
      <c r="D147" s="7">
        <v>240</v>
      </c>
    </row>
    <row r="148" spans="1:4" ht="12.75">
      <c r="A148" s="7">
        <v>2380</v>
      </c>
      <c r="B148" s="7" t="s">
        <v>775</v>
      </c>
      <c r="C148" s="6" t="s">
        <v>776</v>
      </c>
      <c r="D148" s="7">
        <v>240</v>
      </c>
    </row>
    <row r="149" spans="1:4" ht="12.75">
      <c r="A149" s="7">
        <v>2381</v>
      </c>
      <c r="B149" s="7" t="s">
        <v>775</v>
      </c>
      <c r="C149" s="6" t="s">
        <v>776</v>
      </c>
      <c r="D149" s="7">
        <v>240</v>
      </c>
    </row>
    <row r="150" spans="1:4" ht="12.75">
      <c r="A150" s="7">
        <v>2383</v>
      </c>
      <c r="B150" s="7" t="s">
        <v>775</v>
      </c>
      <c r="C150" s="6" t="s">
        <v>776</v>
      </c>
      <c r="D150" s="7">
        <v>240</v>
      </c>
    </row>
    <row r="151" spans="1:4" ht="12.75">
      <c r="A151" s="7">
        <v>2391</v>
      </c>
      <c r="B151" s="7" t="s">
        <v>775</v>
      </c>
      <c r="C151" s="6" t="s">
        <v>776</v>
      </c>
      <c r="D151" s="7">
        <v>240</v>
      </c>
    </row>
    <row r="152" spans="1:4" ht="12.75">
      <c r="A152" s="7">
        <v>2401</v>
      </c>
      <c r="B152" s="7" t="s">
        <v>775</v>
      </c>
      <c r="C152" s="6" t="s">
        <v>776</v>
      </c>
      <c r="D152" s="7">
        <v>300</v>
      </c>
    </row>
    <row r="153" spans="1:4" ht="12.75">
      <c r="A153" s="7">
        <v>2402</v>
      </c>
      <c r="B153" s="7" t="s">
        <v>775</v>
      </c>
      <c r="C153" s="6" t="s">
        <v>776</v>
      </c>
      <c r="D153" s="7">
        <v>240</v>
      </c>
    </row>
    <row r="154" spans="1:4" ht="12.75">
      <c r="A154" s="7">
        <v>2403</v>
      </c>
      <c r="B154" s="7" t="s">
        <v>775</v>
      </c>
      <c r="C154" s="6" t="s">
        <v>776</v>
      </c>
      <c r="D154" s="7">
        <v>240</v>
      </c>
    </row>
    <row r="155" spans="1:4" ht="12.75">
      <c r="A155" s="7">
        <v>2404</v>
      </c>
      <c r="B155" s="7" t="s">
        <v>775</v>
      </c>
      <c r="C155" s="6" t="s">
        <v>776</v>
      </c>
      <c r="D155" s="7">
        <v>240</v>
      </c>
    </row>
    <row r="156" spans="1:4" ht="12.75">
      <c r="A156" s="7">
        <v>2405</v>
      </c>
      <c r="B156" s="7" t="s">
        <v>775</v>
      </c>
      <c r="C156" s="6" t="s">
        <v>776</v>
      </c>
      <c r="D156" s="7">
        <v>240</v>
      </c>
    </row>
    <row r="157" spans="1:4" ht="12.75">
      <c r="A157" s="7">
        <v>2406</v>
      </c>
      <c r="B157" s="7" t="s">
        <v>775</v>
      </c>
      <c r="C157" s="6" t="s">
        <v>776</v>
      </c>
      <c r="D157" s="7">
        <v>240</v>
      </c>
    </row>
    <row r="158" spans="1:4" ht="12.75">
      <c r="A158" s="7">
        <v>2407</v>
      </c>
      <c r="B158" s="7" t="s">
        <v>775</v>
      </c>
      <c r="C158" s="6" t="s">
        <v>776</v>
      </c>
      <c r="D158" s="7">
        <v>240</v>
      </c>
    </row>
    <row r="159" spans="1:4" ht="12.75">
      <c r="A159" s="7">
        <v>2408</v>
      </c>
      <c r="B159" s="7" t="s">
        <v>775</v>
      </c>
      <c r="C159" s="6" t="s">
        <v>776</v>
      </c>
      <c r="D159" s="7">
        <v>240</v>
      </c>
    </row>
    <row r="160" spans="1:4" ht="12.75">
      <c r="A160" s="7">
        <v>2410</v>
      </c>
      <c r="B160" s="7" t="s">
        <v>775</v>
      </c>
      <c r="C160" s="6" t="s">
        <v>776</v>
      </c>
      <c r="D160" s="7">
        <v>240</v>
      </c>
    </row>
    <row r="161" spans="1:4" ht="12.75">
      <c r="A161" s="7">
        <v>2412</v>
      </c>
      <c r="B161" s="7" t="s">
        <v>775</v>
      </c>
      <c r="C161" s="6" t="s">
        <v>776</v>
      </c>
      <c r="D161" s="7">
        <v>227</v>
      </c>
    </row>
    <row r="162" spans="1:4" ht="12.75">
      <c r="A162" s="7">
        <v>2419</v>
      </c>
      <c r="B162" s="7" t="s">
        <v>775</v>
      </c>
      <c r="C162" s="6" t="s">
        <v>776</v>
      </c>
      <c r="D162" s="7">
        <v>205</v>
      </c>
    </row>
    <row r="163" spans="1:4" ht="12.75">
      <c r="A163" s="7">
        <v>2420</v>
      </c>
      <c r="B163" s="7" t="s">
        <v>775</v>
      </c>
      <c r="C163" s="6" t="s">
        <v>776</v>
      </c>
      <c r="D163" s="7">
        <v>205</v>
      </c>
    </row>
    <row r="164" spans="1:4" ht="12.75">
      <c r="A164" s="7">
        <v>2421</v>
      </c>
      <c r="B164" s="7" t="s">
        <v>775</v>
      </c>
      <c r="C164" s="6" t="s">
        <v>776</v>
      </c>
      <c r="D164" s="7">
        <v>240</v>
      </c>
    </row>
    <row r="165" spans="1:4" ht="12.75">
      <c r="A165" s="7">
        <v>2422</v>
      </c>
      <c r="B165" s="7" t="s">
        <v>775</v>
      </c>
      <c r="C165" s="6" t="s">
        <v>776</v>
      </c>
      <c r="D165" s="7">
        <v>240</v>
      </c>
    </row>
    <row r="166" spans="1:4" ht="12.75">
      <c r="A166" s="7">
        <v>2423</v>
      </c>
      <c r="B166" s="7" t="s">
        <v>775</v>
      </c>
      <c r="C166" s="6" t="s">
        <v>776</v>
      </c>
      <c r="D166" s="7">
        <v>240</v>
      </c>
    </row>
    <row r="167" spans="1:4" ht="12.75">
      <c r="A167" s="7">
        <v>2424</v>
      </c>
      <c r="B167" s="7" t="s">
        <v>775</v>
      </c>
      <c r="C167" s="6" t="s">
        <v>776</v>
      </c>
      <c r="D167" s="7">
        <v>240</v>
      </c>
    </row>
    <row r="168" spans="1:4" ht="12.75">
      <c r="A168" s="7">
        <v>2425</v>
      </c>
      <c r="B168" s="7" t="s">
        <v>775</v>
      </c>
      <c r="C168" s="6" t="s">
        <v>776</v>
      </c>
      <c r="D168" s="7">
        <v>240</v>
      </c>
    </row>
    <row r="169" spans="1:4" ht="12.75">
      <c r="A169" s="7">
        <v>2426</v>
      </c>
      <c r="B169" s="7" t="s">
        <v>775</v>
      </c>
      <c r="C169" s="6" t="s">
        <v>776</v>
      </c>
      <c r="D169" s="7">
        <v>240</v>
      </c>
    </row>
    <row r="170" spans="1:4" ht="12.75">
      <c r="A170" s="7">
        <v>2430</v>
      </c>
      <c r="B170" s="7" t="s">
        <v>775</v>
      </c>
      <c r="C170" s="6" t="s">
        <v>776</v>
      </c>
      <c r="D170" s="7">
        <v>206</v>
      </c>
    </row>
    <row r="171" spans="1:4" ht="12.75">
      <c r="A171" s="7">
        <v>2432</v>
      </c>
      <c r="B171" s="7" t="s">
        <v>775</v>
      </c>
      <c r="C171" s="6" t="s">
        <v>776</v>
      </c>
      <c r="D171" s="7">
        <v>118</v>
      </c>
    </row>
    <row r="172" spans="1:4" ht="12.75">
      <c r="A172" s="7">
        <v>2442</v>
      </c>
      <c r="B172" s="7" t="s">
        <v>775</v>
      </c>
      <c r="C172" s="6" t="s">
        <v>776</v>
      </c>
      <c r="D172" s="7">
        <v>223</v>
      </c>
    </row>
    <row r="173" spans="1:4" ht="12.75">
      <c r="A173" s="7">
        <v>2443</v>
      </c>
      <c r="B173" s="7" t="s">
        <v>775</v>
      </c>
      <c r="C173" s="6" t="s">
        <v>776</v>
      </c>
      <c r="D173" s="7">
        <v>240</v>
      </c>
    </row>
    <row r="174" spans="1:4" ht="12.75">
      <c r="A174" s="7">
        <v>2444</v>
      </c>
      <c r="B174" s="7" t="s">
        <v>775</v>
      </c>
      <c r="C174" s="6" t="s">
        <v>776</v>
      </c>
      <c r="D174" s="7">
        <v>240</v>
      </c>
    </row>
    <row r="175" spans="1:4" ht="12.75">
      <c r="A175" s="7">
        <v>2450</v>
      </c>
      <c r="B175" s="7" t="s">
        <v>775</v>
      </c>
      <c r="C175" s="6" t="s">
        <v>776</v>
      </c>
      <c r="D175" s="7">
        <v>240</v>
      </c>
    </row>
    <row r="176" spans="1:4" ht="12.75">
      <c r="A176" s="7">
        <v>2451</v>
      </c>
      <c r="B176" s="7" t="s">
        <v>775</v>
      </c>
      <c r="C176" s="6" t="s">
        <v>776</v>
      </c>
      <c r="D176" s="7">
        <v>240</v>
      </c>
    </row>
    <row r="177" spans="1:4" ht="12.75">
      <c r="A177" s="7">
        <v>2452</v>
      </c>
      <c r="B177" s="7" t="s">
        <v>775</v>
      </c>
      <c r="C177" s="6" t="s">
        <v>776</v>
      </c>
      <c r="D177" s="7">
        <v>188</v>
      </c>
    </row>
    <row r="178" spans="1:4" ht="12.75">
      <c r="A178" s="7">
        <v>2453</v>
      </c>
      <c r="B178" s="7" t="s">
        <v>775</v>
      </c>
      <c r="C178" s="6" t="s">
        <v>776</v>
      </c>
      <c r="D178" s="7">
        <v>228</v>
      </c>
    </row>
    <row r="179" spans="1:4" ht="12.75">
      <c r="A179" s="7">
        <v>2454</v>
      </c>
      <c r="B179" s="7" t="s">
        <v>775</v>
      </c>
      <c r="C179" s="6" t="s">
        <v>776</v>
      </c>
      <c r="D179" s="7">
        <v>240</v>
      </c>
    </row>
    <row r="180" spans="1:4" ht="12.75">
      <c r="A180" s="7">
        <v>2456</v>
      </c>
      <c r="B180" s="7" t="s">
        <v>775</v>
      </c>
      <c r="C180" s="6" t="s">
        <v>776</v>
      </c>
      <c r="D180" s="7">
        <v>240</v>
      </c>
    </row>
    <row r="181" spans="1:4" ht="12.75">
      <c r="A181" s="7">
        <v>2457</v>
      </c>
      <c r="B181" s="7" t="s">
        <v>775</v>
      </c>
      <c r="C181" s="6" t="s">
        <v>776</v>
      </c>
      <c r="D181" s="7">
        <v>240</v>
      </c>
    </row>
    <row r="182" spans="1:4" ht="12.75">
      <c r="A182" s="7">
        <v>2458</v>
      </c>
      <c r="B182" s="7" t="s">
        <v>775</v>
      </c>
      <c r="C182" s="6" t="s">
        <v>776</v>
      </c>
      <c r="D182" s="7">
        <v>619</v>
      </c>
    </row>
    <row r="183" spans="1:4" ht="12.75">
      <c r="A183" s="7">
        <v>2459</v>
      </c>
      <c r="B183" s="7" t="s">
        <v>775</v>
      </c>
      <c r="C183" s="6" t="s">
        <v>776</v>
      </c>
      <c r="D183" s="7">
        <v>120</v>
      </c>
    </row>
    <row r="184" spans="1:4" ht="12.75">
      <c r="A184" s="7">
        <v>2460</v>
      </c>
      <c r="B184" s="7" t="s">
        <v>775</v>
      </c>
      <c r="C184" s="6" t="s">
        <v>776</v>
      </c>
      <c r="D184" s="7">
        <v>480</v>
      </c>
    </row>
    <row r="185" spans="1:4" ht="12.75">
      <c r="A185" s="7">
        <v>2461</v>
      </c>
      <c r="B185" s="7" t="s">
        <v>775</v>
      </c>
      <c r="C185" s="6" t="s">
        <v>776</v>
      </c>
      <c r="D185" s="7">
        <v>480</v>
      </c>
    </row>
    <row r="186" spans="1:4" ht="12.75">
      <c r="A186" s="7">
        <v>2462</v>
      </c>
      <c r="B186" s="7" t="s">
        <v>775</v>
      </c>
      <c r="C186" s="6" t="s">
        <v>776</v>
      </c>
      <c r="D186" s="7">
        <v>360</v>
      </c>
    </row>
    <row r="187" spans="1:4" ht="12.75">
      <c r="A187" s="7">
        <v>2463</v>
      </c>
      <c r="B187" s="7" t="s">
        <v>775</v>
      </c>
      <c r="C187" s="6" t="s">
        <v>776</v>
      </c>
      <c r="D187" s="7">
        <v>360</v>
      </c>
    </row>
    <row r="188" spans="1:4" ht="12.75">
      <c r="A188" s="7">
        <v>2464</v>
      </c>
      <c r="B188" s="7" t="s">
        <v>775</v>
      </c>
      <c r="C188" s="6" t="s">
        <v>776</v>
      </c>
      <c r="D188" s="7">
        <v>360</v>
      </c>
    </row>
    <row r="189" spans="1:4" ht="12.75">
      <c r="A189" s="7">
        <v>2465</v>
      </c>
      <c r="B189" s="7" t="s">
        <v>775</v>
      </c>
      <c r="C189" s="6" t="s">
        <v>776</v>
      </c>
      <c r="D189" s="7">
        <v>360</v>
      </c>
    </row>
    <row r="190" spans="1:4" ht="12.75">
      <c r="A190" s="7">
        <v>2466</v>
      </c>
      <c r="B190" s="7" t="s">
        <v>775</v>
      </c>
      <c r="C190" s="6" t="s">
        <v>776</v>
      </c>
      <c r="D190" s="7">
        <v>360</v>
      </c>
    </row>
    <row r="191" spans="1:4" ht="12.75">
      <c r="A191" s="7">
        <v>2467</v>
      </c>
      <c r="B191" s="7" t="s">
        <v>775</v>
      </c>
      <c r="C191" s="6" t="s">
        <v>776</v>
      </c>
      <c r="D191" s="7">
        <v>360</v>
      </c>
    </row>
    <row r="192" spans="1:4" ht="12.75">
      <c r="A192" s="7">
        <v>2468</v>
      </c>
      <c r="B192" s="7" t="s">
        <v>775</v>
      </c>
      <c r="C192" s="6" t="s">
        <v>776</v>
      </c>
      <c r="D192" s="7">
        <v>360</v>
      </c>
    </row>
    <row r="193" spans="1:4" ht="12.75">
      <c r="A193" s="7">
        <v>2469</v>
      </c>
      <c r="B193" s="7" t="s">
        <v>775</v>
      </c>
      <c r="C193" s="6" t="s">
        <v>776</v>
      </c>
      <c r="D193" s="7">
        <v>360</v>
      </c>
    </row>
    <row r="194" spans="1:4" ht="12.75">
      <c r="A194" s="7">
        <v>2470</v>
      </c>
      <c r="B194" s="7" t="s">
        <v>775</v>
      </c>
      <c r="C194" s="6" t="s">
        <v>776</v>
      </c>
      <c r="D194" s="7">
        <v>360</v>
      </c>
    </row>
    <row r="195" spans="1:4" ht="12.75">
      <c r="A195" s="7">
        <v>2471</v>
      </c>
      <c r="B195" s="7" t="s">
        <v>775</v>
      </c>
      <c r="C195" s="6" t="s">
        <v>776</v>
      </c>
      <c r="D195" s="7">
        <v>360</v>
      </c>
    </row>
    <row r="196" spans="1:4" ht="12.75">
      <c r="A196" s="7">
        <v>2472</v>
      </c>
      <c r="B196" s="7" t="s">
        <v>775</v>
      </c>
      <c r="C196" s="6" t="s">
        <v>776</v>
      </c>
      <c r="D196" s="7">
        <v>360</v>
      </c>
    </row>
    <row r="197" spans="1:4" ht="12.75">
      <c r="A197" s="7">
        <v>2473</v>
      </c>
      <c r="B197" s="7" t="s">
        <v>775</v>
      </c>
      <c r="C197" s="6" t="s">
        <v>776</v>
      </c>
      <c r="D197" s="7">
        <v>360</v>
      </c>
    </row>
    <row r="198" spans="1:4" ht="12.75">
      <c r="A198" s="7">
        <v>2475</v>
      </c>
      <c r="B198" s="7" t="s">
        <v>775</v>
      </c>
      <c r="C198" s="6" t="s">
        <v>776</v>
      </c>
      <c r="D198" s="7">
        <v>360</v>
      </c>
    </row>
    <row r="199" spans="1:4" ht="12.75">
      <c r="A199" s="7">
        <v>2477</v>
      </c>
      <c r="B199" s="7" t="s">
        <v>775</v>
      </c>
      <c r="C199" s="6" t="s">
        <v>776</v>
      </c>
      <c r="D199" s="7">
        <v>150</v>
      </c>
    </row>
    <row r="200" spans="1:4" ht="12.75">
      <c r="A200" s="7">
        <v>2488</v>
      </c>
      <c r="B200" s="7" t="s">
        <v>775</v>
      </c>
      <c r="C200" s="6" t="s">
        <v>776</v>
      </c>
      <c r="D200" s="7">
        <v>27776</v>
      </c>
    </row>
    <row r="201" spans="1:4" ht="12.75">
      <c r="A201" s="7">
        <v>2489</v>
      </c>
      <c r="B201" s="7" t="s">
        <v>775</v>
      </c>
      <c r="C201" s="6" t="s">
        <v>776</v>
      </c>
      <c r="D201" s="7">
        <v>240</v>
      </c>
    </row>
    <row r="202" spans="1:4" ht="12.75">
      <c r="A202" s="7">
        <v>2493</v>
      </c>
      <c r="B202" s="7" t="s">
        <v>775</v>
      </c>
      <c r="C202" s="6" t="s">
        <v>776</v>
      </c>
      <c r="D202" s="7">
        <v>240</v>
      </c>
    </row>
    <row r="203" spans="1:4" ht="12.75">
      <c r="A203" s="7">
        <v>2495</v>
      </c>
      <c r="B203" s="7" t="s">
        <v>775</v>
      </c>
      <c r="C203" s="6" t="s">
        <v>776</v>
      </c>
      <c r="D203" s="7">
        <v>240</v>
      </c>
    </row>
    <row r="204" spans="1:4" ht="12.75">
      <c r="A204" s="7">
        <v>2496</v>
      </c>
      <c r="B204" s="7" t="s">
        <v>775</v>
      </c>
      <c r="C204" s="6" t="s">
        <v>776</v>
      </c>
      <c r="D204" s="7">
        <v>480</v>
      </c>
    </row>
    <row r="205" spans="1:4" ht="12.75">
      <c r="A205" s="7">
        <v>2497</v>
      </c>
      <c r="B205" s="7" t="s">
        <v>775</v>
      </c>
      <c r="C205" s="6" t="s">
        <v>776</v>
      </c>
      <c r="D205" s="7">
        <v>480</v>
      </c>
    </row>
    <row r="206" spans="1:4" ht="12.75">
      <c r="A206" s="7">
        <v>2499</v>
      </c>
      <c r="B206" s="7" t="s">
        <v>775</v>
      </c>
      <c r="C206" s="6" t="s">
        <v>776</v>
      </c>
      <c r="D206" s="7">
        <v>240</v>
      </c>
    </row>
    <row r="207" spans="1:4" ht="12.75">
      <c r="A207" s="7">
        <v>2504</v>
      </c>
      <c r="B207" s="7" t="s">
        <v>775</v>
      </c>
      <c r="C207" s="6" t="s">
        <v>776</v>
      </c>
      <c r="D207" s="7">
        <v>240</v>
      </c>
    </row>
    <row r="208" spans="1:4" ht="12.75">
      <c r="A208" s="7">
        <v>2506</v>
      </c>
      <c r="B208" s="7" t="s">
        <v>775</v>
      </c>
      <c r="C208" s="6" t="s">
        <v>776</v>
      </c>
      <c r="D208" s="7">
        <v>240</v>
      </c>
    </row>
    <row r="209" spans="1:4" ht="12.75">
      <c r="A209" s="7">
        <v>2510</v>
      </c>
      <c r="B209" s="7" t="s">
        <v>775</v>
      </c>
      <c r="C209" s="6" t="s">
        <v>776</v>
      </c>
      <c r="D209" s="7">
        <v>240</v>
      </c>
    </row>
    <row r="210" spans="1:4" ht="12.75">
      <c r="A210" s="7">
        <v>2511</v>
      </c>
      <c r="B210" s="7" t="s">
        <v>775</v>
      </c>
      <c r="C210" s="6" t="s">
        <v>776</v>
      </c>
      <c r="D210" s="7">
        <v>600</v>
      </c>
    </row>
    <row r="211" spans="1:4" ht="12.75">
      <c r="A211" s="7">
        <v>2513</v>
      </c>
      <c r="B211" s="7" t="s">
        <v>775</v>
      </c>
      <c r="C211" s="6" t="s">
        <v>776</v>
      </c>
      <c r="D211" s="7">
        <v>360</v>
      </c>
    </row>
    <row r="212" spans="1:4" ht="12.75">
      <c r="A212" s="7">
        <v>2514</v>
      </c>
      <c r="B212" s="7" t="s">
        <v>775</v>
      </c>
      <c r="C212" s="6" t="s">
        <v>776</v>
      </c>
      <c r="D212" s="7">
        <v>360</v>
      </c>
    </row>
    <row r="213" spans="1:4" ht="12.75">
      <c r="A213" s="7">
        <v>2515</v>
      </c>
      <c r="B213" s="7" t="s">
        <v>775</v>
      </c>
      <c r="C213" s="6" t="s">
        <v>776</v>
      </c>
      <c r="D213" s="7">
        <v>360</v>
      </c>
    </row>
    <row r="214" spans="1:4" ht="12.75">
      <c r="A214" s="7">
        <v>2516</v>
      </c>
      <c r="B214" s="7" t="s">
        <v>775</v>
      </c>
      <c r="C214" s="6" t="s">
        <v>776</v>
      </c>
      <c r="D214" s="7">
        <v>360</v>
      </c>
    </row>
    <row r="215" spans="1:4" ht="12.75">
      <c r="A215" s="7">
        <v>2517</v>
      </c>
      <c r="B215" s="7" t="s">
        <v>775</v>
      </c>
      <c r="C215" s="6" t="s">
        <v>776</v>
      </c>
      <c r="D215" s="7">
        <v>360</v>
      </c>
    </row>
    <row r="216" spans="1:4" ht="12.75">
      <c r="A216" s="7">
        <v>2518</v>
      </c>
      <c r="B216" s="7" t="s">
        <v>775</v>
      </c>
      <c r="C216" s="6" t="s">
        <v>776</v>
      </c>
      <c r="D216" s="7">
        <v>3316</v>
      </c>
    </row>
    <row r="217" spans="1:4" ht="12.75">
      <c r="A217" s="7">
        <v>2519</v>
      </c>
      <c r="B217" s="7" t="s">
        <v>775</v>
      </c>
      <c r="C217" s="6" t="s">
        <v>776</v>
      </c>
      <c r="D217" s="7">
        <v>360</v>
      </c>
    </row>
    <row r="218" spans="1:4" ht="12.75">
      <c r="A218" s="7">
        <v>2520</v>
      </c>
      <c r="B218" s="7" t="s">
        <v>775</v>
      </c>
      <c r="C218" s="6" t="s">
        <v>776</v>
      </c>
      <c r="D218" s="7">
        <v>360</v>
      </c>
    </row>
    <row r="219" spans="1:4" ht="12.75">
      <c r="A219" s="7">
        <v>2521</v>
      </c>
      <c r="B219" s="7" t="s">
        <v>775</v>
      </c>
      <c r="C219" s="6" t="s">
        <v>776</v>
      </c>
      <c r="D219" s="7">
        <v>360</v>
      </c>
    </row>
    <row r="220" spans="1:4" ht="12.75">
      <c r="A220" s="7">
        <v>2522</v>
      </c>
      <c r="B220" s="7" t="s">
        <v>775</v>
      </c>
      <c r="C220" s="6" t="s">
        <v>776</v>
      </c>
      <c r="D220" s="7">
        <v>360</v>
      </c>
    </row>
    <row r="221" spans="1:4" ht="12.75">
      <c r="A221" s="7">
        <v>2524</v>
      </c>
      <c r="B221" s="7" t="s">
        <v>775</v>
      </c>
      <c r="C221" s="6" t="s">
        <v>776</v>
      </c>
      <c r="D221" s="7">
        <v>360</v>
      </c>
    </row>
    <row r="222" spans="1:4" ht="12.75">
      <c r="A222" s="7">
        <v>2533</v>
      </c>
      <c r="B222" s="7" t="s">
        <v>775</v>
      </c>
      <c r="C222" s="6" t="s">
        <v>776</v>
      </c>
      <c r="D222" s="7">
        <v>480</v>
      </c>
    </row>
    <row r="223" spans="1:4" ht="12.75">
      <c r="A223" s="7">
        <v>2534</v>
      </c>
      <c r="B223" s="7" t="s">
        <v>775</v>
      </c>
      <c r="C223" s="6" t="s">
        <v>776</v>
      </c>
      <c r="D223" s="7">
        <v>480</v>
      </c>
    </row>
    <row r="224" spans="1:4" ht="12.75">
      <c r="A224" s="7">
        <v>2535</v>
      </c>
      <c r="B224" s="7" t="s">
        <v>775</v>
      </c>
      <c r="C224" s="6" t="s">
        <v>776</v>
      </c>
      <c r="D224" s="7">
        <v>120</v>
      </c>
    </row>
    <row r="225" spans="1:4" ht="12.75">
      <c r="A225" s="7">
        <v>2536</v>
      </c>
      <c r="B225" s="7" t="s">
        <v>775</v>
      </c>
      <c r="C225" s="6" t="s">
        <v>776</v>
      </c>
      <c r="D225" s="7">
        <v>120</v>
      </c>
    </row>
    <row r="226" spans="1:4" ht="12.75">
      <c r="A226" s="7">
        <v>2537</v>
      </c>
      <c r="B226" s="7" t="s">
        <v>775</v>
      </c>
      <c r="C226" s="6" t="s">
        <v>776</v>
      </c>
      <c r="D226" s="7">
        <v>240</v>
      </c>
    </row>
    <row r="227" spans="1:4" ht="12.75">
      <c r="A227" s="7">
        <v>2547</v>
      </c>
      <c r="B227" s="7" t="s">
        <v>775</v>
      </c>
      <c r="C227" s="6" t="s">
        <v>776</v>
      </c>
      <c r="D227" s="7">
        <v>240</v>
      </c>
    </row>
    <row r="228" spans="1:4" ht="12.75">
      <c r="A228" s="7">
        <v>2548</v>
      </c>
      <c r="B228" s="7" t="s">
        <v>775</v>
      </c>
      <c r="C228" s="6" t="s">
        <v>776</v>
      </c>
      <c r="D228" s="7">
        <v>214</v>
      </c>
    </row>
    <row r="229" spans="1:4" ht="12.75">
      <c r="A229" s="7">
        <v>2559</v>
      </c>
      <c r="B229" s="7" t="s">
        <v>775</v>
      </c>
      <c r="C229" s="6" t="s">
        <v>776</v>
      </c>
      <c r="D229" s="7">
        <v>240</v>
      </c>
    </row>
    <row r="230" spans="1:4" ht="12.75">
      <c r="A230" s="7">
        <v>2560</v>
      </c>
      <c r="B230" s="7" t="s">
        <v>775</v>
      </c>
      <c r="C230" s="6" t="s">
        <v>776</v>
      </c>
      <c r="D230" s="7">
        <v>2378</v>
      </c>
    </row>
    <row r="231" spans="1:4" ht="12.75">
      <c r="A231" s="7">
        <v>2561</v>
      </c>
      <c r="B231" s="7" t="s">
        <v>775</v>
      </c>
      <c r="C231" s="6" t="s">
        <v>776</v>
      </c>
      <c r="D231" s="7">
        <v>240</v>
      </c>
    </row>
    <row r="232" spans="1:4" ht="12.75">
      <c r="A232" s="7">
        <v>2562</v>
      </c>
      <c r="B232" s="7" t="s">
        <v>775</v>
      </c>
      <c r="C232" s="6" t="s">
        <v>776</v>
      </c>
      <c r="D232" s="7">
        <v>240</v>
      </c>
    </row>
    <row r="233" spans="1:4" ht="12.75">
      <c r="A233" s="7">
        <v>2563</v>
      </c>
      <c r="B233" s="7" t="s">
        <v>775</v>
      </c>
      <c r="C233" s="6" t="s">
        <v>776</v>
      </c>
      <c r="D233" s="7">
        <v>240</v>
      </c>
    </row>
    <row r="234" spans="1:4" ht="12.75">
      <c r="A234" s="7">
        <v>2564</v>
      </c>
      <c r="B234" s="7" t="s">
        <v>775</v>
      </c>
      <c r="C234" s="6" t="s">
        <v>776</v>
      </c>
      <c r="D234" s="7">
        <v>240</v>
      </c>
    </row>
    <row r="235" spans="1:4" ht="12.75">
      <c r="A235" s="7">
        <v>2565</v>
      </c>
      <c r="B235" s="7" t="s">
        <v>775</v>
      </c>
      <c r="C235" s="6" t="s">
        <v>776</v>
      </c>
      <c r="D235" s="7">
        <v>240</v>
      </c>
    </row>
    <row r="236" spans="1:4" ht="12.75">
      <c r="A236" s="7">
        <v>2566</v>
      </c>
      <c r="B236" s="7" t="s">
        <v>775</v>
      </c>
      <c r="C236" s="6" t="s">
        <v>776</v>
      </c>
      <c r="D236" s="7">
        <v>240</v>
      </c>
    </row>
    <row r="237" spans="1:4" ht="12.75">
      <c r="A237" s="7">
        <v>2567</v>
      </c>
      <c r="B237" s="7" t="s">
        <v>775</v>
      </c>
      <c r="C237" s="6" t="s">
        <v>776</v>
      </c>
      <c r="D237" s="7">
        <v>240</v>
      </c>
    </row>
    <row r="238" spans="1:4" ht="12.75">
      <c r="A238" s="7">
        <v>2569</v>
      </c>
      <c r="B238" s="7" t="s">
        <v>775</v>
      </c>
      <c r="C238" s="6" t="s">
        <v>776</v>
      </c>
      <c r="D238" s="7">
        <v>240</v>
      </c>
    </row>
    <row r="239" spans="1:4" ht="12.75">
      <c r="A239" s="7">
        <v>2574</v>
      </c>
      <c r="B239" s="7" t="s">
        <v>775</v>
      </c>
      <c r="C239" s="6" t="s">
        <v>776</v>
      </c>
      <c r="D239" s="7">
        <v>120</v>
      </c>
    </row>
    <row r="240" spans="1:4" ht="12.75">
      <c r="A240" s="7">
        <v>2575</v>
      </c>
      <c r="B240" s="7" t="s">
        <v>775</v>
      </c>
      <c r="C240" s="6" t="s">
        <v>776</v>
      </c>
      <c r="D240" s="7">
        <v>120</v>
      </c>
    </row>
    <row r="241" spans="1:4" ht="12.75">
      <c r="A241" s="7">
        <v>2577</v>
      </c>
      <c r="B241" s="7" t="s">
        <v>775</v>
      </c>
      <c r="C241" s="6" t="s">
        <v>776</v>
      </c>
      <c r="D241" s="7">
        <v>240</v>
      </c>
    </row>
    <row r="242" spans="1:4" ht="12.75">
      <c r="A242" s="7">
        <v>2581</v>
      </c>
      <c r="B242" s="7" t="s">
        <v>775</v>
      </c>
      <c r="C242" s="6" t="s">
        <v>776</v>
      </c>
      <c r="D242" s="7">
        <v>240</v>
      </c>
    </row>
    <row r="243" spans="1:4" ht="12.75">
      <c r="A243" s="7">
        <v>2582</v>
      </c>
      <c r="B243" s="7" t="s">
        <v>775</v>
      </c>
      <c r="C243" s="6" t="s">
        <v>776</v>
      </c>
      <c r="D243" s="7">
        <v>240</v>
      </c>
    </row>
    <row r="244" spans="1:4" ht="12.75">
      <c r="A244" s="7">
        <v>2583</v>
      </c>
      <c r="B244" s="7" t="s">
        <v>775</v>
      </c>
      <c r="C244" s="6" t="s">
        <v>776</v>
      </c>
      <c r="D244" s="7">
        <v>240</v>
      </c>
    </row>
    <row r="245" spans="1:4" ht="12.75">
      <c r="A245" s="7">
        <v>2587</v>
      </c>
      <c r="B245" s="7" t="s">
        <v>775</v>
      </c>
      <c r="C245" s="6" t="s">
        <v>776</v>
      </c>
      <c r="D245" s="7">
        <v>600</v>
      </c>
    </row>
    <row r="246" spans="1:4" ht="12.75">
      <c r="A246" s="7">
        <v>2589</v>
      </c>
      <c r="B246" s="7" t="s">
        <v>775</v>
      </c>
      <c r="C246" s="6" t="s">
        <v>776</v>
      </c>
      <c r="D246" s="7">
        <v>240</v>
      </c>
    </row>
    <row r="247" spans="1:4" ht="12.75">
      <c r="A247" s="7">
        <v>2592</v>
      </c>
      <c r="B247" s="7" t="s">
        <v>775</v>
      </c>
      <c r="C247" s="6" t="s">
        <v>776</v>
      </c>
      <c r="D247" s="7">
        <v>240</v>
      </c>
    </row>
    <row r="248" spans="1:4" ht="12.75">
      <c r="A248" s="7">
        <v>2597</v>
      </c>
      <c r="B248" s="7" t="s">
        <v>775</v>
      </c>
      <c r="C248" s="6" t="s">
        <v>776</v>
      </c>
      <c r="D248" s="7">
        <v>120</v>
      </c>
    </row>
    <row r="249" spans="1:4" ht="12.75">
      <c r="A249" s="7">
        <v>2598</v>
      </c>
      <c r="B249" s="7" t="s">
        <v>775</v>
      </c>
      <c r="C249" s="6" t="s">
        <v>776</v>
      </c>
      <c r="D249" s="7">
        <v>240</v>
      </c>
    </row>
    <row r="250" spans="1:4" ht="12.75">
      <c r="A250" s="7">
        <v>2600</v>
      </c>
      <c r="B250" s="7" t="s">
        <v>775</v>
      </c>
      <c r="C250" s="6" t="s">
        <v>776</v>
      </c>
      <c r="D250" s="7">
        <v>240</v>
      </c>
    </row>
    <row r="251" spans="1:4" ht="12.75">
      <c r="A251" s="7">
        <v>2602</v>
      </c>
      <c r="B251" s="7" t="s">
        <v>775</v>
      </c>
      <c r="C251" s="6" t="s">
        <v>776</v>
      </c>
      <c r="D251" s="7">
        <v>120</v>
      </c>
    </row>
    <row r="252" spans="1:4" ht="12.75">
      <c r="A252" s="7">
        <v>2603</v>
      </c>
      <c r="B252" s="7" t="s">
        <v>775</v>
      </c>
      <c r="C252" s="6" t="s">
        <v>776</v>
      </c>
      <c r="D252" s="7">
        <v>120</v>
      </c>
    </row>
    <row r="253" spans="1:4" ht="12.75">
      <c r="A253" s="7">
        <v>2604</v>
      </c>
      <c r="B253" s="7" t="s">
        <v>775</v>
      </c>
      <c r="C253" s="6" t="s">
        <v>776</v>
      </c>
      <c r="D253" s="7">
        <v>120</v>
      </c>
    </row>
    <row r="254" spans="1:4" ht="12.75">
      <c r="A254" s="7">
        <v>2605</v>
      </c>
      <c r="B254" s="7" t="s">
        <v>775</v>
      </c>
      <c r="C254" s="6" t="s">
        <v>776</v>
      </c>
      <c r="D254" s="7">
        <v>120</v>
      </c>
    </row>
    <row r="255" spans="1:4" ht="12.75">
      <c r="A255" s="7">
        <v>2606</v>
      </c>
      <c r="B255" s="7" t="s">
        <v>775</v>
      </c>
      <c r="C255" s="6" t="s">
        <v>776</v>
      </c>
      <c r="D255" s="7">
        <v>312</v>
      </c>
    </row>
    <row r="256" spans="1:4" ht="12.75">
      <c r="A256" s="7">
        <v>2611</v>
      </c>
      <c r="B256" s="7" t="s">
        <v>775</v>
      </c>
      <c r="C256" s="6" t="s">
        <v>776</v>
      </c>
      <c r="D256" s="7">
        <v>480</v>
      </c>
    </row>
    <row r="257" spans="1:4" ht="12.75">
      <c r="A257" s="7">
        <v>2613</v>
      </c>
      <c r="B257" s="7" t="s">
        <v>775</v>
      </c>
      <c r="C257" s="6" t="s">
        <v>776</v>
      </c>
      <c r="D257" s="7">
        <v>480</v>
      </c>
    </row>
    <row r="258" spans="1:4" ht="12.75">
      <c r="A258" s="7">
        <v>2615</v>
      </c>
      <c r="B258" s="7" t="s">
        <v>775</v>
      </c>
      <c r="C258" s="6" t="s">
        <v>776</v>
      </c>
      <c r="D258" s="7">
        <v>600</v>
      </c>
    </row>
    <row r="259" spans="1:4" ht="12.75">
      <c r="A259" s="7">
        <v>2616</v>
      </c>
      <c r="B259" s="7" t="s">
        <v>775</v>
      </c>
      <c r="C259" s="6" t="s">
        <v>776</v>
      </c>
      <c r="D259" s="7">
        <v>600</v>
      </c>
    </row>
    <row r="260" spans="1:4" ht="12.75">
      <c r="A260" s="7">
        <v>2617</v>
      </c>
      <c r="B260" s="7" t="s">
        <v>775</v>
      </c>
      <c r="C260" s="6" t="s">
        <v>776</v>
      </c>
      <c r="D260" s="7">
        <v>240</v>
      </c>
    </row>
    <row r="261" spans="1:4" ht="12.75">
      <c r="A261" s="7">
        <v>2618</v>
      </c>
      <c r="B261" s="7" t="s">
        <v>775</v>
      </c>
      <c r="C261" s="6" t="s">
        <v>776</v>
      </c>
      <c r="D261" s="7">
        <v>600</v>
      </c>
    </row>
    <row r="262" spans="1:4" ht="12.75">
      <c r="A262" s="7">
        <v>2619</v>
      </c>
      <c r="B262" s="7" t="s">
        <v>775</v>
      </c>
      <c r="C262" s="6" t="s">
        <v>776</v>
      </c>
      <c r="D262" s="7">
        <v>600</v>
      </c>
    </row>
    <row r="263" spans="1:4" ht="12.75">
      <c r="A263" s="7">
        <v>2620</v>
      </c>
      <c r="B263" s="7" t="s">
        <v>775</v>
      </c>
      <c r="C263" s="6" t="s">
        <v>776</v>
      </c>
      <c r="D263" s="7">
        <v>600</v>
      </c>
    </row>
    <row r="264" spans="1:4" ht="12.75">
      <c r="A264" s="7">
        <v>2621</v>
      </c>
      <c r="B264" s="7" t="s">
        <v>775</v>
      </c>
      <c r="C264" s="6" t="s">
        <v>776</v>
      </c>
      <c r="D264" s="7">
        <v>600</v>
      </c>
    </row>
    <row r="265" spans="1:4" ht="12.75">
      <c r="A265" s="7">
        <v>2624</v>
      </c>
      <c r="B265" s="7" t="s">
        <v>775</v>
      </c>
      <c r="C265" s="6" t="s">
        <v>776</v>
      </c>
      <c r="D265" s="7">
        <v>600</v>
      </c>
    </row>
    <row r="266" spans="1:4" ht="12.75">
      <c r="A266" s="7">
        <v>2625</v>
      </c>
      <c r="B266" s="7" t="s">
        <v>775</v>
      </c>
      <c r="C266" s="6" t="s">
        <v>776</v>
      </c>
      <c r="D266" s="7">
        <v>600</v>
      </c>
    </row>
    <row r="267" spans="1:4" ht="12.75">
      <c r="A267" s="7">
        <v>2626</v>
      </c>
      <c r="B267" s="7" t="s">
        <v>775</v>
      </c>
      <c r="C267" s="6" t="s">
        <v>776</v>
      </c>
      <c r="D267" s="7">
        <v>600</v>
      </c>
    </row>
    <row r="268" spans="1:4" ht="12.75">
      <c r="A268" s="7">
        <v>2627</v>
      </c>
      <c r="B268" s="7" t="s">
        <v>775</v>
      </c>
      <c r="C268" s="6" t="s">
        <v>776</v>
      </c>
      <c r="D268" s="7">
        <v>600</v>
      </c>
    </row>
    <row r="269" spans="1:4" ht="12.75">
      <c r="A269" s="7">
        <v>2628</v>
      </c>
      <c r="B269" s="7" t="s">
        <v>775</v>
      </c>
      <c r="C269" s="6" t="s">
        <v>776</v>
      </c>
      <c r="D269" s="7">
        <v>600</v>
      </c>
    </row>
    <row r="270" spans="1:4" ht="12.75">
      <c r="A270" s="7">
        <v>2629</v>
      </c>
      <c r="B270" s="7" t="s">
        <v>775</v>
      </c>
      <c r="C270" s="6" t="s">
        <v>776</v>
      </c>
      <c r="D270" s="7">
        <v>600</v>
      </c>
    </row>
    <row r="271" spans="1:4" ht="12.75">
      <c r="A271" s="7">
        <v>2647</v>
      </c>
      <c r="B271" s="7" t="s">
        <v>775</v>
      </c>
      <c r="C271" s="6" t="s">
        <v>776</v>
      </c>
      <c r="D271" s="7">
        <v>240</v>
      </c>
    </row>
    <row r="272" spans="1:4" ht="12.75">
      <c r="A272" s="7">
        <v>2649</v>
      </c>
      <c r="B272" s="7" t="s">
        <v>775</v>
      </c>
      <c r="C272" s="6" t="s">
        <v>776</v>
      </c>
      <c r="D272" s="7">
        <v>240</v>
      </c>
    </row>
    <row r="273" spans="1:4" ht="12.75">
      <c r="A273" s="7">
        <v>2651</v>
      </c>
      <c r="B273" s="7" t="s">
        <v>775</v>
      </c>
      <c r="C273" s="6" t="s">
        <v>776</v>
      </c>
      <c r="D273" s="7">
        <v>240</v>
      </c>
    </row>
    <row r="274" spans="1:4" ht="12.75">
      <c r="A274" s="7">
        <v>2653</v>
      </c>
      <c r="B274" s="7" t="s">
        <v>775</v>
      </c>
      <c r="C274" s="6" t="s">
        <v>776</v>
      </c>
      <c r="D274" s="7">
        <v>480</v>
      </c>
    </row>
    <row r="275" spans="1:4" ht="12.75">
      <c r="A275" s="7">
        <v>2663</v>
      </c>
      <c r="B275" s="7" t="s">
        <v>775</v>
      </c>
      <c r="C275" s="6" t="s">
        <v>776</v>
      </c>
      <c r="D275" s="7">
        <v>300</v>
      </c>
    </row>
    <row r="276" spans="1:4" ht="12.75">
      <c r="A276" s="7">
        <v>2664</v>
      </c>
      <c r="B276" s="7" t="s">
        <v>775</v>
      </c>
      <c r="C276" s="6" t="s">
        <v>776</v>
      </c>
      <c r="D276" s="7">
        <v>240</v>
      </c>
    </row>
    <row r="277" spans="1:4" ht="12.75">
      <c r="A277" s="7">
        <v>2665</v>
      </c>
      <c r="B277" s="7" t="s">
        <v>775</v>
      </c>
      <c r="C277" s="6" t="s">
        <v>776</v>
      </c>
      <c r="D277" s="7">
        <v>240</v>
      </c>
    </row>
    <row r="278" spans="1:4" ht="12.75">
      <c r="A278" s="7">
        <v>2666</v>
      </c>
      <c r="B278" s="7" t="s">
        <v>775</v>
      </c>
      <c r="C278" s="6" t="s">
        <v>776</v>
      </c>
      <c r="D278" s="7">
        <v>145</v>
      </c>
    </row>
    <row r="279" spans="1:4" ht="12.75">
      <c r="A279" s="7">
        <v>2668</v>
      </c>
      <c r="B279" s="7" t="s">
        <v>775</v>
      </c>
      <c r="C279" s="6" t="s">
        <v>776</v>
      </c>
      <c r="D279" s="7">
        <v>120</v>
      </c>
    </row>
    <row r="280" spans="1:4" ht="12.75">
      <c r="A280" s="7">
        <v>2669</v>
      </c>
      <c r="B280" s="7" t="s">
        <v>775</v>
      </c>
      <c r="C280" s="6" t="s">
        <v>776</v>
      </c>
      <c r="D280" s="7">
        <v>120</v>
      </c>
    </row>
    <row r="281" spans="1:4" ht="12.75">
      <c r="A281" s="7">
        <v>2670</v>
      </c>
      <c r="B281" s="7" t="s">
        <v>775</v>
      </c>
      <c r="C281" s="6" t="s">
        <v>776</v>
      </c>
      <c r="D281" s="7">
        <v>120</v>
      </c>
    </row>
    <row r="282" spans="1:4" ht="12.75">
      <c r="A282" s="7">
        <v>2671</v>
      </c>
      <c r="B282" s="7" t="s">
        <v>775</v>
      </c>
      <c r="C282" s="6" t="s">
        <v>776</v>
      </c>
      <c r="D282" s="7">
        <v>120</v>
      </c>
    </row>
    <row r="283" spans="1:4" ht="12.75">
      <c r="A283" s="7">
        <v>2672</v>
      </c>
      <c r="B283" s="7" t="s">
        <v>775</v>
      </c>
      <c r="C283" s="6" t="s">
        <v>776</v>
      </c>
      <c r="D283" s="7">
        <v>120</v>
      </c>
    </row>
    <row r="284" spans="1:4" ht="12.75">
      <c r="A284" s="7">
        <v>2673</v>
      </c>
      <c r="B284" s="7" t="s">
        <v>775</v>
      </c>
      <c r="C284" s="6" t="s">
        <v>776</v>
      </c>
      <c r="D284" s="7">
        <v>120</v>
      </c>
    </row>
    <row r="285" spans="1:4" ht="12.75">
      <c r="A285" s="7">
        <v>2675</v>
      </c>
      <c r="B285" s="7" t="s">
        <v>775</v>
      </c>
      <c r="C285" s="6" t="s">
        <v>776</v>
      </c>
      <c r="D285" s="7">
        <v>592</v>
      </c>
    </row>
    <row r="286" spans="1:4" ht="12.75">
      <c r="A286" s="7">
        <v>2676</v>
      </c>
      <c r="B286" s="7" t="s">
        <v>775</v>
      </c>
      <c r="C286" s="6" t="s">
        <v>776</v>
      </c>
      <c r="D286" s="7">
        <v>600</v>
      </c>
    </row>
    <row r="287" spans="1:4" ht="12.75">
      <c r="A287" s="7">
        <v>2677</v>
      </c>
      <c r="B287" s="7" t="s">
        <v>775</v>
      </c>
      <c r="C287" s="6" t="s">
        <v>776</v>
      </c>
      <c r="D287" s="7">
        <v>600</v>
      </c>
    </row>
    <row r="288" spans="1:4" ht="12.75">
      <c r="A288" s="7">
        <v>2681</v>
      </c>
      <c r="B288" s="7" t="s">
        <v>775</v>
      </c>
      <c r="C288" s="6" t="s">
        <v>776</v>
      </c>
      <c r="D288" s="7">
        <v>240</v>
      </c>
    </row>
    <row r="289" spans="1:4" ht="12.75">
      <c r="A289" s="7">
        <v>2682</v>
      </c>
      <c r="B289" s="7" t="s">
        <v>775</v>
      </c>
      <c r="C289" s="6" t="s">
        <v>776</v>
      </c>
      <c r="D289" s="7">
        <v>120</v>
      </c>
    </row>
    <row r="290" spans="1:4" ht="12.75">
      <c r="A290" s="7">
        <v>2683</v>
      </c>
      <c r="B290" s="7" t="s">
        <v>775</v>
      </c>
      <c r="C290" s="6" t="s">
        <v>776</v>
      </c>
      <c r="D290" s="7">
        <v>120</v>
      </c>
    </row>
    <row r="291" spans="1:4" ht="12.75">
      <c r="A291" s="7">
        <v>2684</v>
      </c>
      <c r="B291" s="7" t="s">
        <v>775</v>
      </c>
      <c r="C291" s="6" t="s">
        <v>776</v>
      </c>
      <c r="D291" s="7">
        <v>120</v>
      </c>
    </row>
    <row r="292" spans="1:4" ht="12.75">
      <c r="A292" s="7">
        <v>2686</v>
      </c>
      <c r="B292" s="7" t="s">
        <v>775</v>
      </c>
      <c r="C292" s="6" t="s">
        <v>776</v>
      </c>
      <c r="D292" s="7">
        <v>120</v>
      </c>
    </row>
    <row r="293" spans="1:4" ht="12.75">
      <c r="A293" s="7">
        <v>2693</v>
      </c>
      <c r="B293" s="7" t="s">
        <v>775</v>
      </c>
      <c r="C293" s="6" t="s">
        <v>776</v>
      </c>
      <c r="D293" s="7">
        <v>120</v>
      </c>
    </row>
    <row r="294" spans="1:4" ht="12.75">
      <c r="A294" s="7">
        <v>2694</v>
      </c>
      <c r="B294" s="7" t="s">
        <v>775</v>
      </c>
      <c r="C294" s="6" t="s">
        <v>776</v>
      </c>
      <c r="D294" s="7">
        <v>1440</v>
      </c>
    </row>
    <row r="295" spans="1:4" ht="12.75">
      <c r="A295" s="7">
        <v>2701</v>
      </c>
      <c r="B295" s="7" t="s">
        <v>775</v>
      </c>
      <c r="C295" s="6" t="s">
        <v>776</v>
      </c>
      <c r="D295" s="7">
        <v>480</v>
      </c>
    </row>
    <row r="296" spans="1:4" ht="12.75">
      <c r="A296" s="7">
        <v>2702</v>
      </c>
      <c r="B296" s="7" t="s">
        <v>775</v>
      </c>
      <c r="C296" s="6" t="s">
        <v>776</v>
      </c>
      <c r="D296" s="7">
        <v>480</v>
      </c>
    </row>
    <row r="297" spans="1:4" ht="12.75">
      <c r="A297" s="7">
        <v>2703</v>
      </c>
      <c r="B297" s="7" t="s">
        <v>775</v>
      </c>
      <c r="C297" s="6" t="s">
        <v>776</v>
      </c>
      <c r="D297" s="7">
        <v>480</v>
      </c>
    </row>
    <row r="298" spans="1:4" ht="12.75">
      <c r="A298" s="7">
        <v>2704</v>
      </c>
      <c r="B298" s="7" t="s">
        <v>775</v>
      </c>
      <c r="C298" s="6" t="s">
        <v>776</v>
      </c>
      <c r="D298" s="7">
        <v>480</v>
      </c>
    </row>
    <row r="299" spans="1:4" ht="12.75">
      <c r="A299" s="7">
        <v>2705</v>
      </c>
      <c r="B299" s="7" t="s">
        <v>775</v>
      </c>
      <c r="C299" s="6" t="s">
        <v>776</v>
      </c>
      <c r="D299" s="7">
        <v>480</v>
      </c>
    </row>
    <row r="300" spans="1:4" ht="12.75">
      <c r="A300" s="7">
        <v>2708</v>
      </c>
      <c r="B300" s="7" t="s">
        <v>775</v>
      </c>
      <c r="C300" s="6" t="s">
        <v>776</v>
      </c>
      <c r="D300" s="7">
        <v>120</v>
      </c>
    </row>
    <row r="301" spans="1:4" ht="12.75">
      <c r="A301" s="7">
        <v>2711</v>
      </c>
      <c r="B301" s="7" t="s">
        <v>775</v>
      </c>
      <c r="C301" s="6" t="s">
        <v>776</v>
      </c>
      <c r="D301" s="7">
        <v>480</v>
      </c>
    </row>
    <row r="302" spans="1:4" ht="12.75">
      <c r="A302" s="7">
        <v>2712</v>
      </c>
      <c r="B302" s="7" t="s">
        <v>775</v>
      </c>
      <c r="C302" s="6" t="s">
        <v>776</v>
      </c>
      <c r="D302" s="7">
        <v>480</v>
      </c>
    </row>
    <row r="303" spans="1:4" ht="12.75">
      <c r="A303" s="7">
        <v>2714</v>
      </c>
      <c r="B303" s="7" t="s">
        <v>775</v>
      </c>
      <c r="C303" s="6" t="s">
        <v>776</v>
      </c>
      <c r="D303" s="7">
        <v>600</v>
      </c>
    </row>
    <row r="304" spans="1:4" ht="12.75">
      <c r="A304" s="7">
        <v>2716</v>
      </c>
      <c r="B304" s="7" t="s">
        <v>775</v>
      </c>
      <c r="C304" s="6" t="s">
        <v>776</v>
      </c>
      <c r="D304" s="7">
        <v>600</v>
      </c>
    </row>
    <row r="305" spans="1:4" ht="12.75">
      <c r="A305" s="7">
        <v>2724</v>
      </c>
      <c r="B305" s="7" t="s">
        <v>775</v>
      </c>
      <c r="C305" s="6" t="s">
        <v>776</v>
      </c>
      <c r="D305" s="7">
        <v>360</v>
      </c>
    </row>
    <row r="306" spans="1:4" ht="12.75">
      <c r="A306" s="7">
        <v>2746</v>
      </c>
      <c r="B306" s="7" t="s">
        <v>775</v>
      </c>
      <c r="C306" s="6" t="s">
        <v>776</v>
      </c>
      <c r="D306" s="7">
        <v>240</v>
      </c>
    </row>
    <row r="307" spans="1:4" ht="12.75">
      <c r="A307" s="7">
        <v>2747</v>
      </c>
      <c r="B307" s="7" t="s">
        <v>775</v>
      </c>
      <c r="C307" s="6" t="s">
        <v>776</v>
      </c>
      <c r="D307" s="7">
        <v>240</v>
      </c>
    </row>
    <row r="308" spans="1:4" ht="12.75">
      <c r="A308" s="7">
        <v>2752</v>
      </c>
      <c r="B308" s="7" t="s">
        <v>775</v>
      </c>
      <c r="C308" s="6" t="s">
        <v>776</v>
      </c>
      <c r="D308" s="7">
        <v>240</v>
      </c>
    </row>
    <row r="309" spans="1:4" ht="12.75">
      <c r="A309" s="7">
        <v>2761</v>
      </c>
      <c r="B309" s="7" t="s">
        <v>775</v>
      </c>
      <c r="C309" s="6" t="s">
        <v>776</v>
      </c>
      <c r="D309" s="7">
        <v>120</v>
      </c>
    </row>
    <row r="310" spans="1:4" ht="12.75">
      <c r="A310" s="7">
        <v>2762</v>
      </c>
      <c r="B310" s="7" t="s">
        <v>775</v>
      </c>
      <c r="C310" s="6" t="s">
        <v>776</v>
      </c>
      <c r="D310" s="7">
        <v>120</v>
      </c>
    </row>
    <row r="311" spans="1:4" ht="12.75">
      <c r="A311" s="7">
        <v>2763</v>
      </c>
      <c r="B311" s="7" t="s">
        <v>775</v>
      </c>
      <c r="C311" s="6" t="s">
        <v>776</v>
      </c>
      <c r="D311" s="7">
        <v>120</v>
      </c>
    </row>
    <row r="312" spans="1:4" ht="12.75">
      <c r="A312" s="7">
        <v>2764</v>
      </c>
      <c r="B312" s="7" t="s">
        <v>775</v>
      </c>
      <c r="C312" s="6" t="s">
        <v>776</v>
      </c>
      <c r="D312" s="7">
        <v>120</v>
      </c>
    </row>
    <row r="313" spans="1:4" ht="12.75">
      <c r="A313" s="7">
        <v>2765</v>
      </c>
      <c r="B313" s="7" t="s">
        <v>775</v>
      </c>
      <c r="C313" s="6" t="s">
        <v>776</v>
      </c>
      <c r="D313" s="7">
        <v>120</v>
      </c>
    </row>
    <row r="314" spans="1:4" ht="12.75">
      <c r="A314" s="7">
        <v>2767</v>
      </c>
      <c r="B314" s="7" t="s">
        <v>775</v>
      </c>
      <c r="C314" s="6" t="s">
        <v>776</v>
      </c>
      <c r="D314" s="7">
        <v>240</v>
      </c>
    </row>
    <row r="315" spans="1:4" ht="12.75">
      <c r="A315" s="7">
        <v>2788</v>
      </c>
      <c r="B315" s="7" t="s">
        <v>775</v>
      </c>
      <c r="C315" s="6" t="s">
        <v>776</v>
      </c>
      <c r="D315" s="7">
        <v>300</v>
      </c>
    </row>
    <row r="316" spans="1:4" ht="12.75">
      <c r="A316" s="7">
        <v>2789</v>
      </c>
      <c r="B316" s="7" t="s">
        <v>775</v>
      </c>
      <c r="C316" s="6" t="s">
        <v>776</v>
      </c>
      <c r="D316" s="7">
        <v>240</v>
      </c>
    </row>
    <row r="317" spans="1:4" ht="12.75">
      <c r="A317" s="7">
        <v>2790</v>
      </c>
      <c r="B317" s="7" t="s">
        <v>775</v>
      </c>
      <c r="C317" s="6" t="s">
        <v>776</v>
      </c>
      <c r="D317" s="7">
        <v>210</v>
      </c>
    </row>
    <row r="318" spans="1:4" ht="12.75">
      <c r="A318" s="7">
        <v>2801</v>
      </c>
      <c r="B318" s="7" t="s">
        <v>775</v>
      </c>
      <c r="C318" s="6" t="s">
        <v>776</v>
      </c>
      <c r="D318" s="7">
        <v>360</v>
      </c>
    </row>
    <row r="319" spans="1:4" ht="12.75">
      <c r="A319" s="7">
        <v>2802</v>
      </c>
      <c r="B319" s="7" t="s">
        <v>775</v>
      </c>
      <c r="C319" s="6" t="s">
        <v>776</v>
      </c>
      <c r="D319" s="7">
        <v>360</v>
      </c>
    </row>
    <row r="320" spans="1:4" ht="12.75">
      <c r="A320" s="7">
        <v>2814</v>
      </c>
      <c r="B320" s="7" t="s">
        <v>775</v>
      </c>
      <c r="C320" s="6" t="s">
        <v>776</v>
      </c>
      <c r="D320" s="7">
        <v>93</v>
      </c>
    </row>
    <row r="321" spans="1:4" ht="12.75">
      <c r="A321" s="7">
        <v>2815</v>
      </c>
      <c r="B321" s="7" t="s">
        <v>775</v>
      </c>
      <c r="C321" s="6" t="s">
        <v>776</v>
      </c>
      <c r="D321" s="7">
        <v>240</v>
      </c>
    </row>
    <row r="322" spans="1:4" ht="12.75">
      <c r="A322" s="7">
        <v>2816</v>
      </c>
      <c r="B322" s="7" t="s">
        <v>775</v>
      </c>
      <c r="C322" s="6" t="s">
        <v>776</v>
      </c>
      <c r="D322" s="7">
        <v>240</v>
      </c>
    </row>
    <row r="323" spans="1:4" ht="12.75">
      <c r="A323" s="7">
        <v>2817</v>
      </c>
      <c r="B323" s="7" t="s">
        <v>775</v>
      </c>
      <c r="C323" s="6" t="s">
        <v>776</v>
      </c>
      <c r="D323" s="7">
        <v>240</v>
      </c>
    </row>
    <row r="324" spans="1:4" ht="12.75">
      <c r="A324" s="7">
        <v>2832</v>
      </c>
      <c r="B324" s="7" t="s">
        <v>775</v>
      </c>
      <c r="C324" s="6" t="s">
        <v>776</v>
      </c>
      <c r="D324" s="7">
        <v>200</v>
      </c>
    </row>
    <row r="325" spans="1:4" ht="12.75">
      <c r="A325" s="7">
        <v>2833</v>
      </c>
      <c r="B325" s="7" t="s">
        <v>775</v>
      </c>
      <c r="C325" s="6" t="s">
        <v>776</v>
      </c>
      <c r="D325" s="7">
        <v>300</v>
      </c>
    </row>
    <row r="326" spans="1:4" ht="12.75">
      <c r="A326" s="7">
        <v>2848</v>
      </c>
      <c r="B326" s="7" t="s">
        <v>775</v>
      </c>
      <c r="C326" s="6" t="s">
        <v>776</v>
      </c>
      <c r="D326" s="7">
        <v>480</v>
      </c>
    </row>
    <row r="327" spans="1:4" ht="12.75">
      <c r="A327" s="7">
        <v>2853</v>
      </c>
      <c r="B327" s="7" t="s">
        <v>775</v>
      </c>
      <c r="C327" s="6" t="s">
        <v>776</v>
      </c>
      <c r="D327" s="7">
        <v>299</v>
      </c>
    </row>
    <row r="328" spans="1:4" ht="12.75">
      <c r="A328" s="7">
        <v>2855</v>
      </c>
      <c r="B328" s="7" t="s">
        <v>775</v>
      </c>
      <c r="C328" s="6" t="s">
        <v>776</v>
      </c>
      <c r="D328" s="7">
        <v>430</v>
      </c>
    </row>
    <row r="329" spans="1:4" ht="12.75">
      <c r="A329" s="7">
        <v>2856</v>
      </c>
      <c r="B329" s="7" t="s">
        <v>775</v>
      </c>
      <c r="C329" s="6" t="s">
        <v>776</v>
      </c>
      <c r="D329" s="7">
        <v>240</v>
      </c>
    </row>
    <row r="330" spans="1:4" ht="12.75">
      <c r="A330" s="7">
        <v>2858</v>
      </c>
      <c r="B330" s="7" t="s">
        <v>775</v>
      </c>
      <c r="C330" s="6" t="s">
        <v>776</v>
      </c>
      <c r="D330" s="7">
        <v>240</v>
      </c>
    </row>
    <row r="331" spans="1:4" ht="12.75">
      <c r="A331" s="7">
        <v>2859</v>
      </c>
      <c r="B331" s="7" t="s">
        <v>775</v>
      </c>
      <c r="C331" s="6" t="s">
        <v>776</v>
      </c>
      <c r="D331" s="7">
        <v>240</v>
      </c>
    </row>
    <row r="332" spans="1:4" ht="12.75">
      <c r="A332" s="7">
        <v>2860</v>
      </c>
      <c r="B332" s="7" t="s">
        <v>775</v>
      </c>
      <c r="C332" s="6" t="s">
        <v>776</v>
      </c>
      <c r="D332" s="7">
        <v>240</v>
      </c>
    </row>
    <row r="333" spans="1:4" ht="12.75">
      <c r="A333" s="7">
        <v>2861</v>
      </c>
      <c r="B333" s="7" t="s">
        <v>775</v>
      </c>
      <c r="C333" s="6" t="s">
        <v>776</v>
      </c>
      <c r="D333" s="7">
        <v>240</v>
      </c>
    </row>
    <row r="334" spans="1:4" ht="12.75">
      <c r="A334" s="7">
        <v>2862</v>
      </c>
      <c r="B334" s="7" t="s">
        <v>775</v>
      </c>
      <c r="C334" s="6" t="s">
        <v>776</v>
      </c>
      <c r="D334" s="7">
        <v>240</v>
      </c>
    </row>
    <row r="335" spans="1:4" ht="12.75">
      <c r="A335" s="7">
        <v>2864</v>
      </c>
      <c r="B335" s="7" t="s">
        <v>775</v>
      </c>
      <c r="C335" s="6" t="s">
        <v>776</v>
      </c>
      <c r="D335" s="7">
        <v>480</v>
      </c>
    </row>
    <row r="336" spans="1:4" ht="12.75">
      <c r="A336" s="7">
        <v>2871</v>
      </c>
      <c r="B336" s="7" t="s">
        <v>775</v>
      </c>
      <c r="C336" s="6" t="s">
        <v>776</v>
      </c>
      <c r="D336" s="7">
        <v>480</v>
      </c>
    </row>
    <row r="337" spans="1:4" ht="12.75">
      <c r="A337" s="7">
        <v>2872</v>
      </c>
      <c r="B337" s="7" t="s">
        <v>775</v>
      </c>
      <c r="C337" s="6" t="s">
        <v>776</v>
      </c>
      <c r="D337" s="7">
        <v>480</v>
      </c>
    </row>
    <row r="338" spans="1:4" ht="12.75">
      <c r="A338" s="7">
        <v>2874</v>
      </c>
      <c r="B338" s="7" t="s">
        <v>775</v>
      </c>
      <c r="C338" s="6" t="s">
        <v>776</v>
      </c>
      <c r="D338" s="7">
        <v>480</v>
      </c>
    </row>
    <row r="339" spans="1:4" ht="12.75">
      <c r="A339" s="7">
        <v>2875</v>
      </c>
      <c r="B339" s="7" t="s">
        <v>775</v>
      </c>
      <c r="C339" s="6" t="s">
        <v>776</v>
      </c>
      <c r="D339" s="7">
        <v>480</v>
      </c>
    </row>
    <row r="340" spans="1:4" ht="12.75">
      <c r="A340" s="7">
        <v>2876</v>
      </c>
      <c r="B340" s="7" t="s">
        <v>775</v>
      </c>
      <c r="C340" s="6" t="s">
        <v>776</v>
      </c>
      <c r="D340" s="7">
        <v>480</v>
      </c>
    </row>
    <row r="341" spans="1:4" ht="12.75">
      <c r="A341" s="7">
        <v>2906</v>
      </c>
      <c r="B341" s="7" t="s">
        <v>775</v>
      </c>
      <c r="C341" s="6" t="s">
        <v>776</v>
      </c>
      <c r="D341" s="7">
        <v>1440</v>
      </c>
    </row>
    <row r="342" spans="1:4" ht="12.75">
      <c r="A342" s="7">
        <v>2911</v>
      </c>
      <c r="B342" s="7" t="s">
        <v>775</v>
      </c>
      <c r="C342" s="6" t="s">
        <v>776</v>
      </c>
      <c r="D342" s="7">
        <v>360</v>
      </c>
    </row>
    <row r="343" spans="1:4" ht="12.75">
      <c r="A343" s="7">
        <v>2919</v>
      </c>
      <c r="B343" s="7" t="s">
        <v>775</v>
      </c>
      <c r="C343" s="6" t="s">
        <v>776</v>
      </c>
      <c r="D343" s="7">
        <v>240</v>
      </c>
    </row>
    <row r="344" spans="1:4" ht="12.75">
      <c r="A344" s="7">
        <v>2920</v>
      </c>
      <c r="B344" s="7" t="s">
        <v>775</v>
      </c>
      <c r="C344" s="6" t="s">
        <v>776</v>
      </c>
      <c r="D344" s="7">
        <v>360</v>
      </c>
    </row>
    <row r="345" spans="1:4" ht="12.75">
      <c r="A345" s="7">
        <v>2921</v>
      </c>
      <c r="B345" s="7" t="s">
        <v>775</v>
      </c>
      <c r="C345" s="6" t="s">
        <v>776</v>
      </c>
      <c r="D345" s="7">
        <v>360</v>
      </c>
    </row>
    <row r="346" spans="1:4" ht="12.75">
      <c r="A346" s="7">
        <v>2976</v>
      </c>
      <c r="B346" s="7" t="s">
        <v>775</v>
      </c>
      <c r="C346" s="6" t="s">
        <v>776</v>
      </c>
      <c r="D346" s="7">
        <v>120</v>
      </c>
    </row>
    <row r="347" spans="1:4" ht="12.75">
      <c r="A347" s="7">
        <v>3003</v>
      </c>
      <c r="B347" s="7" t="s">
        <v>775</v>
      </c>
      <c r="C347" s="6" t="s">
        <v>776</v>
      </c>
      <c r="D347" s="7">
        <v>240</v>
      </c>
    </row>
    <row r="348" spans="1:4" ht="12.75">
      <c r="A348" s="7">
        <v>3004</v>
      </c>
      <c r="B348" s="7" t="s">
        <v>775</v>
      </c>
      <c r="C348" s="6" t="s">
        <v>776</v>
      </c>
      <c r="D348" s="7">
        <v>240</v>
      </c>
    </row>
    <row r="349" spans="1:4" ht="12.75">
      <c r="A349" s="7">
        <v>3005</v>
      </c>
      <c r="B349" s="7" t="s">
        <v>775</v>
      </c>
      <c r="C349" s="6" t="s">
        <v>776</v>
      </c>
      <c r="D349" s="7">
        <v>360</v>
      </c>
    </row>
    <row r="350" spans="1:4" ht="12.75">
      <c r="A350" s="7">
        <v>3019</v>
      </c>
      <c r="B350" s="7" t="s">
        <v>775</v>
      </c>
      <c r="C350" s="6" t="s">
        <v>776</v>
      </c>
      <c r="D350" s="7">
        <v>360</v>
      </c>
    </row>
    <row r="351" spans="1:4" ht="12.75">
      <c r="A351" s="7">
        <v>3021</v>
      </c>
      <c r="B351" s="7" t="s">
        <v>775</v>
      </c>
      <c r="C351" s="6" t="s">
        <v>776</v>
      </c>
      <c r="D351" s="7">
        <v>360</v>
      </c>
    </row>
    <row r="352" spans="1:4" ht="12.75">
      <c r="A352" s="7">
        <v>3023</v>
      </c>
      <c r="B352" s="7" t="s">
        <v>775</v>
      </c>
      <c r="C352" s="6" t="s">
        <v>776</v>
      </c>
      <c r="D352" s="7">
        <v>360</v>
      </c>
    </row>
    <row r="353" spans="1:4" ht="12.75">
      <c r="A353" s="7">
        <v>3035</v>
      </c>
      <c r="B353" s="7" t="s">
        <v>775</v>
      </c>
      <c r="C353" s="6" t="s">
        <v>776</v>
      </c>
      <c r="D353" s="7">
        <v>240</v>
      </c>
    </row>
    <row r="354" spans="1:4" ht="12.75">
      <c r="A354" s="7">
        <v>3037</v>
      </c>
      <c r="B354" s="7" t="s">
        <v>775</v>
      </c>
      <c r="C354" s="6" t="s">
        <v>776</v>
      </c>
      <c r="D354" s="7">
        <v>240</v>
      </c>
    </row>
    <row r="355" spans="1:4" ht="12.75">
      <c r="A355" s="7">
        <v>3038</v>
      </c>
      <c r="B355" s="7" t="s">
        <v>775</v>
      </c>
      <c r="C355" s="6" t="s">
        <v>776</v>
      </c>
      <c r="D355" s="7">
        <v>480</v>
      </c>
    </row>
    <row r="356" spans="1:4" ht="12.75">
      <c r="A356" s="7">
        <v>3039</v>
      </c>
      <c r="B356" s="7" t="s">
        <v>775</v>
      </c>
      <c r="C356" s="6" t="s">
        <v>776</v>
      </c>
      <c r="D356" s="7">
        <v>240</v>
      </c>
    </row>
    <row r="357" spans="1:4" ht="12.75">
      <c r="A357" s="7">
        <v>3040</v>
      </c>
      <c r="B357" s="7" t="s">
        <v>775</v>
      </c>
      <c r="C357" s="6" t="s">
        <v>776</v>
      </c>
      <c r="D357" s="7">
        <v>240</v>
      </c>
    </row>
    <row r="358" spans="1:4" ht="12.75">
      <c r="A358" s="7">
        <v>3041</v>
      </c>
      <c r="B358" s="7" t="s">
        <v>775</v>
      </c>
      <c r="C358" s="6" t="s">
        <v>776</v>
      </c>
      <c r="D358" s="7">
        <v>240</v>
      </c>
    </row>
    <row r="359" spans="1:4" ht="12.75">
      <c r="A359" s="7">
        <v>3042</v>
      </c>
      <c r="B359" s="7" t="s">
        <v>775</v>
      </c>
      <c r="C359" s="6" t="s">
        <v>776</v>
      </c>
      <c r="D359" s="7">
        <v>240</v>
      </c>
    </row>
    <row r="360" spans="1:4" ht="12.75">
      <c r="A360" s="7">
        <v>3043</v>
      </c>
      <c r="B360" s="7" t="s">
        <v>775</v>
      </c>
      <c r="C360" s="6" t="s">
        <v>776</v>
      </c>
      <c r="D360" s="7">
        <v>240</v>
      </c>
    </row>
    <row r="361" spans="1:4" ht="12.75">
      <c r="A361" s="7">
        <v>3044</v>
      </c>
      <c r="B361" s="7" t="s">
        <v>775</v>
      </c>
      <c r="C361" s="6" t="s">
        <v>776</v>
      </c>
      <c r="D361" s="7">
        <v>351</v>
      </c>
    </row>
    <row r="362" spans="1:4" ht="12.75">
      <c r="A362" s="7">
        <v>3045</v>
      </c>
      <c r="B362" s="7" t="s">
        <v>775</v>
      </c>
      <c r="C362" s="6" t="s">
        <v>776</v>
      </c>
      <c r="D362" s="7">
        <v>360</v>
      </c>
    </row>
    <row r="363" spans="1:4" ht="12.75">
      <c r="A363" s="7">
        <v>3046</v>
      </c>
      <c r="B363" s="7" t="s">
        <v>775</v>
      </c>
      <c r="C363" s="6" t="s">
        <v>776</v>
      </c>
      <c r="D363" s="7">
        <v>201</v>
      </c>
    </row>
    <row r="364" spans="1:4" ht="12.75">
      <c r="A364" s="7">
        <v>3047</v>
      </c>
      <c r="B364" s="7" t="s">
        <v>775</v>
      </c>
      <c r="C364" s="6" t="s">
        <v>776</v>
      </c>
      <c r="D364" s="7">
        <v>240</v>
      </c>
    </row>
    <row r="365" spans="1:4" ht="12.75">
      <c r="A365" s="7">
        <v>3062</v>
      </c>
      <c r="B365" s="7" t="s">
        <v>775</v>
      </c>
      <c r="C365" s="6" t="s">
        <v>776</v>
      </c>
      <c r="D365" s="7">
        <v>240</v>
      </c>
    </row>
    <row r="366" spans="1:4" ht="12.75">
      <c r="A366" s="7">
        <v>3072</v>
      </c>
      <c r="B366" s="7" t="s">
        <v>775</v>
      </c>
      <c r="C366" s="6" t="s">
        <v>776</v>
      </c>
      <c r="D366" s="7">
        <v>240</v>
      </c>
    </row>
    <row r="367" spans="1:4" ht="12.75">
      <c r="A367" s="7">
        <v>3074</v>
      </c>
      <c r="B367" s="7" t="s">
        <v>775</v>
      </c>
      <c r="C367" s="6" t="s">
        <v>776</v>
      </c>
      <c r="D367" s="7">
        <v>240</v>
      </c>
    </row>
    <row r="368" spans="1:4" ht="12.75">
      <c r="A368" s="7">
        <v>3075</v>
      </c>
      <c r="B368" s="7" t="s">
        <v>775</v>
      </c>
      <c r="C368" s="6" t="s">
        <v>776</v>
      </c>
      <c r="D368" s="7">
        <v>240</v>
      </c>
    </row>
    <row r="369" spans="1:4" ht="12.75">
      <c r="A369" s="7">
        <v>3076</v>
      </c>
      <c r="B369" s="7" t="s">
        <v>775</v>
      </c>
      <c r="C369" s="6" t="s">
        <v>776</v>
      </c>
      <c r="D369" s="7">
        <v>240</v>
      </c>
    </row>
    <row r="370" spans="1:4" ht="12.75">
      <c r="A370" s="7">
        <v>3077</v>
      </c>
      <c r="B370" s="7" t="s">
        <v>775</v>
      </c>
      <c r="C370" s="6" t="s">
        <v>776</v>
      </c>
      <c r="D370" s="7">
        <v>240</v>
      </c>
    </row>
    <row r="371" spans="1:4" ht="12.75">
      <c r="A371" s="7">
        <v>3078</v>
      </c>
      <c r="B371" s="7" t="s">
        <v>775</v>
      </c>
      <c r="C371" s="6" t="s">
        <v>776</v>
      </c>
      <c r="D371" s="7">
        <v>240</v>
      </c>
    </row>
    <row r="372" spans="1:4" ht="12.75">
      <c r="A372" s="7">
        <v>3081</v>
      </c>
      <c r="B372" s="7" t="s">
        <v>775</v>
      </c>
      <c r="C372" s="6" t="s">
        <v>776</v>
      </c>
      <c r="D372" s="7">
        <v>240</v>
      </c>
    </row>
    <row r="373" spans="1:4" ht="12.75">
      <c r="A373" s="7">
        <v>3082</v>
      </c>
      <c r="B373" s="7" t="s">
        <v>775</v>
      </c>
      <c r="C373" s="6" t="s">
        <v>776</v>
      </c>
      <c r="D373" s="7">
        <v>240</v>
      </c>
    </row>
    <row r="374" spans="1:4" ht="12.75">
      <c r="A374" s="7">
        <v>3084</v>
      </c>
      <c r="B374" s="7" t="s">
        <v>775</v>
      </c>
      <c r="C374" s="6" t="s">
        <v>776</v>
      </c>
      <c r="D374" s="7">
        <v>176</v>
      </c>
    </row>
    <row r="375" spans="1:4" ht="12.75">
      <c r="A375" s="7">
        <v>3085</v>
      </c>
      <c r="B375" s="7" t="s">
        <v>775</v>
      </c>
      <c r="C375" s="6" t="s">
        <v>776</v>
      </c>
      <c r="D375" s="7">
        <v>120</v>
      </c>
    </row>
    <row r="376" spans="1:4" ht="12.75">
      <c r="A376" s="7">
        <v>3086</v>
      </c>
      <c r="B376" s="7" t="s">
        <v>775</v>
      </c>
      <c r="C376" s="6" t="s">
        <v>776</v>
      </c>
      <c r="D376" s="7">
        <v>120</v>
      </c>
    </row>
    <row r="377" spans="1:4" ht="12.75">
      <c r="A377" s="7">
        <v>3107</v>
      </c>
      <c r="B377" s="7" t="s">
        <v>775</v>
      </c>
      <c r="C377" s="6" t="s">
        <v>776</v>
      </c>
      <c r="D377" s="7">
        <v>240</v>
      </c>
    </row>
    <row r="378" spans="1:4" ht="12.75">
      <c r="A378" s="7">
        <v>3110</v>
      </c>
      <c r="B378" s="7" t="s">
        <v>775</v>
      </c>
      <c r="C378" s="6" t="s">
        <v>776</v>
      </c>
      <c r="D378" s="7">
        <v>240</v>
      </c>
    </row>
    <row r="379" spans="1:4" ht="12.75">
      <c r="A379" s="7">
        <v>3111</v>
      </c>
      <c r="B379" s="7" t="s">
        <v>775</v>
      </c>
      <c r="C379" s="6" t="s">
        <v>776</v>
      </c>
      <c r="D379" s="7">
        <v>240</v>
      </c>
    </row>
    <row r="380" spans="1:4" ht="12.75">
      <c r="A380" s="7">
        <v>3112</v>
      </c>
      <c r="B380" s="7" t="s">
        <v>775</v>
      </c>
      <c r="C380" s="6" t="s">
        <v>776</v>
      </c>
      <c r="D380" s="7">
        <v>240</v>
      </c>
    </row>
    <row r="381" spans="1:4" ht="12.75">
      <c r="A381" s="7">
        <v>3116</v>
      </c>
      <c r="B381" s="7" t="s">
        <v>775</v>
      </c>
      <c r="C381" s="6" t="s">
        <v>776</v>
      </c>
      <c r="D381" s="7">
        <v>240</v>
      </c>
    </row>
    <row r="382" spans="1:4" ht="12.75">
      <c r="A382" s="7">
        <v>3119</v>
      </c>
      <c r="B382" s="7" t="s">
        <v>775</v>
      </c>
      <c r="C382" s="6" t="s">
        <v>776</v>
      </c>
      <c r="D382" s="7">
        <v>240</v>
      </c>
    </row>
    <row r="383" spans="1:4" ht="12.75">
      <c r="A383" s="7">
        <v>3123</v>
      </c>
      <c r="B383" s="7" t="s">
        <v>775</v>
      </c>
      <c r="C383" s="6" t="s">
        <v>776</v>
      </c>
      <c r="D383" s="7">
        <v>30989</v>
      </c>
    </row>
    <row r="384" spans="1:4" ht="12.75">
      <c r="A384" s="7">
        <v>3147</v>
      </c>
      <c r="B384" s="7" t="s">
        <v>775</v>
      </c>
      <c r="C384" s="6" t="s">
        <v>776</v>
      </c>
      <c r="D384" s="7">
        <v>480</v>
      </c>
    </row>
    <row r="385" spans="1:4" ht="12.75">
      <c r="A385" s="7">
        <v>3188</v>
      </c>
      <c r="B385" s="7" t="s">
        <v>775</v>
      </c>
      <c r="C385" s="6" t="s">
        <v>776</v>
      </c>
      <c r="D385" s="7">
        <v>240</v>
      </c>
    </row>
    <row r="386" spans="1:4" ht="12.75">
      <c r="A386" s="7">
        <v>3189</v>
      </c>
      <c r="B386" s="7" t="s">
        <v>775</v>
      </c>
      <c r="C386" s="6" t="s">
        <v>776</v>
      </c>
      <c r="D386" s="7">
        <v>240</v>
      </c>
    </row>
    <row r="387" spans="1:4" ht="12.75">
      <c r="A387" s="7">
        <v>3190</v>
      </c>
      <c r="B387" s="7" t="s">
        <v>775</v>
      </c>
      <c r="C387" s="6" t="s">
        <v>776</v>
      </c>
      <c r="D387" s="7">
        <v>240</v>
      </c>
    </row>
    <row r="388" spans="1:4" ht="12.75">
      <c r="A388" s="7">
        <v>3204</v>
      </c>
      <c r="B388" s="7" t="s">
        <v>775</v>
      </c>
      <c r="C388" s="6" t="s">
        <v>776</v>
      </c>
      <c r="D388" s="7">
        <v>120</v>
      </c>
    </row>
    <row r="389" spans="1:4" ht="12.75">
      <c r="A389" s="7">
        <v>3213</v>
      </c>
      <c r="B389" s="7" t="s">
        <v>775</v>
      </c>
      <c r="C389" s="6" t="s">
        <v>776</v>
      </c>
      <c r="D389" s="7">
        <v>120</v>
      </c>
    </row>
    <row r="390" spans="1:4" ht="12.75">
      <c r="A390" s="7">
        <v>3217</v>
      </c>
      <c r="B390" s="7" t="s">
        <v>775</v>
      </c>
      <c r="C390" s="6" t="s">
        <v>776</v>
      </c>
      <c r="D390" s="7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3"/>
  <sheetViews>
    <sheetView zoomScalePageLayoutView="0" workbookViewId="0" topLeftCell="A390">
      <selection activeCell="B408" sqref="B408"/>
    </sheetView>
  </sheetViews>
  <sheetFormatPr defaultColWidth="11.421875" defaultRowHeight="12.75"/>
  <cols>
    <col min="1" max="1" width="3.00390625" style="0" customWidth="1"/>
    <col min="2" max="2" width="9.140625" style="6" customWidth="1"/>
    <col min="3" max="16384" width="9.140625" style="0" customWidth="1"/>
  </cols>
  <sheetData>
    <row r="1" ht="12.75" hidden="1">
      <c r="B1" s="6" t="s">
        <v>26</v>
      </c>
    </row>
    <row r="2" ht="12.75" hidden="1">
      <c r="B2" s="6" t="s">
        <v>102</v>
      </c>
    </row>
    <row r="3" spans="1:2" ht="15">
      <c r="A3" s="4" t="s">
        <v>93</v>
      </c>
      <c r="B3" s="12" t="s">
        <v>103</v>
      </c>
    </row>
    <row r="4" spans="1:12" ht="12.75">
      <c r="A4">
        <v>1614</v>
      </c>
      <c r="B4" s="13" t="s">
        <v>778</v>
      </c>
      <c r="L4" s="11"/>
    </row>
    <row r="5" spans="1:2" ht="12.75">
      <c r="A5">
        <v>1614</v>
      </c>
      <c r="B5" s="13" t="s">
        <v>779</v>
      </c>
    </row>
    <row r="6" spans="1:2" ht="12.75">
      <c r="A6">
        <v>1617</v>
      </c>
      <c r="B6" s="13" t="s">
        <v>780</v>
      </c>
    </row>
    <row r="7" spans="1:2" ht="12.75">
      <c r="A7">
        <v>1655</v>
      </c>
      <c r="B7" s="13" t="s">
        <v>781</v>
      </c>
    </row>
    <row r="8" spans="1:2" ht="12.75">
      <c r="A8">
        <v>1655</v>
      </c>
      <c r="B8" s="13" t="s">
        <v>781</v>
      </c>
    </row>
    <row r="9" spans="1:2" ht="12.75">
      <c r="A9">
        <v>1655</v>
      </c>
      <c r="B9" s="13" t="s">
        <v>783</v>
      </c>
    </row>
    <row r="10" spans="1:2" ht="12.75">
      <c r="A10">
        <v>1655</v>
      </c>
      <c r="B10" s="13" t="s">
        <v>801</v>
      </c>
    </row>
    <row r="11" spans="1:2" ht="12.75">
      <c r="A11">
        <v>1657</v>
      </c>
      <c r="B11" s="13" t="s">
        <v>782</v>
      </c>
    </row>
    <row r="12" spans="1:2" ht="12.75">
      <c r="A12">
        <v>1657</v>
      </c>
      <c r="B12" s="13" t="s">
        <v>784</v>
      </c>
    </row>
    <row r="13" spans="1:2" ht="12.75">
      <c r="A13">
        <v>1658</v>
      </c>
      <c r="B13" s="13" t="s">
        <v>785</v>
      </c>
    </row>
    <row r="14" spans="1:2" ht="12.75">
      <c r="A14">
        <v>1659</v>
      </c>
      <c r="B14" s="13" t="s">
        <v>786</v>
      </c>
    </row>
    <row r="15" spans="1:2" ht="12.75">
      <c r="A15">
        <v>1659</v>
      </c>
      <c r="B15" s="13" t="s">
        <v>802</v>
      </c>
    </row>
    <row r="16" spans="1:2" ht="12.75">
      <c r="A16">
        <v>1660</v>
      </c>
      <c r="B16" s="13" t="s">
        <v>787</v>
      </c>
    </row>
    <row r="17" spans="1:2" ht="12.75">
      <c r="A17">
        <v>1660</v>
      </c>
      <c r="B17" s="13" t="s">
        <v>788</v>
      </c>
    </row>
    <row r="18" spans="1:2" ht="12.75">
      <c r="A18">
        <v>1661</v>
      </c>
      <c r="B18" s="13" t="s">
        <v>789</v>
      </c>
    </row>
    <row r="19" spans="1:2" ht="12.75">
      <c r="A19">
        <v>1661</v>
      </c>
      <c r="B19" s="13" t="s">
        <v>790</v>
      </c>
    </row>
    <row r="20" spans="1:2" ht="12.75">
      <c r="A20">
        <v>1662</v>
      </c>
      <c r="B20" s="13" t="s">
        <v>791</v>
      </c>
    </row>
    <row r="21" spans="1:2" ht="12.75">
      <c r="A21">
        <v>1662</v>
      </c>
      <c r="B21" s="13" t="s">
        <v>792</v>
      </c>
    </row>
    <row r="22" spans="1:2" ht="12.75">
      <c r="A22">
        <v>1663</v>
      </c>
      <c r="B22" s="13" t="s">
        <v>793</v>
      </c>
    </row>
    <row r="23" spans="1:2" ht="12.75">
      <c r="A23">
        <v>1663</v>
      </c>
      <c r="B23" s="13" t="s">
        <v>794</v>
      </c>
    </row>
    <row r="24" spans="1:2" ht="12.75">
      <c r="A24">
        <v>1664</v>
      </c>
      <c r="B24" s="13" t="s">
        <v>795</v>
      </c>
    </row>
    <row r="25" spans="1:2" ht="12.75">
      <c r="A25">
        <v>1664</v>
      </c>
      <c r="B25" s="13" t="s">
        <v>796</v>
      </c>
    </row>
    <row r="26" spans="1:2" ht="12.75">
      <c r="A26">
        <v>1665</v>
      </c>
      <c r="B26" s="13" t="s">
        <v>797</v>
      </c>
    </row>
    <row r="27" spans="1:2" ht="12.75">
      <c r="A27">
        <v>1665</v>
      </c>
      <c r="B27" s="13" t="s">
        <v>798</v>
      </c>
    </row>
    <row r="28" spans="1:2" ht="12.75">
      <c r="A28">
        <v>1666</v>
      </c>
      <c r="B28" s="13" t="s">
        <v>799</v>
      </c>
    </row>
    <row r="29" spans="1:2" ht="12.75">
      <c r="A29">
        <v>1666</v>
      </c>
      <c r="B29" s="13" t="s">
        <v>800</v>
      </c>
    </row>
    <row r="30" spans="1:2" ht="12.75">
      <c r="A30">
        <v>1667</v>
      </c>
      <c r="B30" s="13" t="s">
        <v>805</v>
      </c>
    </row>
    <row r="31" spans="1:2" ht="12.75">
      <c r="A31">
        <v>1667</v>
      </c>
      <c r="B31" s="13" t="s">
        <v>910</v>
      </c>
    </row>
    <row r="32" spans="1:2" ht="12.75">
      <c r="A32">
        <v>1668</v>
      </c>
      <c r="B32" s="13" t="s">
        <v>806</v>
      </c>
    </row>
    <row r="33" spans="1:2" ht="12.75">
      <c r="A33">
        <v>1669</v>
      </c>
      <c r="B33" s="13" t="s">
        <v>807</v>
      </c>
    </row>
    <row r="34" spans="1:2" ht="12.75">
      <c r="A34">
        <v>1670</v>
      </c>
      <c r="B34" s="13" t="s">
        <v>809</v>
      </c>
    </row>
    <row r="35" spans="1:2" ht="12.75">
      <c r="A35">
        <v>1726</v>
      </c>
      <c r="B35" s="13" t="s">
        <v>808</v>
      </c>
    </row>
    <row r="36" spans="1:2" ht="12.75">
      <c r="A36">
        <v>1821</v>
      </c>
      <c r="B36" s="13" t="s">
        <v>810</v>
      </c>
    </row>
    <row r="37" spans="1:2" ht="12.75">
      <c r="A37">
        <v>1850</v>
      </c>
      <c r="B37" s="13" t="s">
        <v>811</v>
      </c>
    </row>
    <row r="38" spans="1:2" ht="12.75">
      <c r="A38">
        <v>1852</v>
      </c>
      <c r="B38" s="13" t="s">
        <v>812</v>
      </c>
    </row>
    <row r="39" spans="1:2" ht="12.75">
      <c r="A39">
        <v>1854</v>
      </c>
      <c r="B39" s="13" t="s">
        <v>813</v>
      </c>
    </row>
    <row r="40" spans="1:2" ht="12.75">
      <c r="A40">
        <v>1860</v>
      </c>
      <c r="B40" s="13" t="s">
        <v>814</v>
      </c>
    </row>
    <row r="41" spans="1:2" ht="12.75">
      <c r="A41">
        <v>1862</v>
      </c>
      <c r="B41" s="13" t="s">
        <v>815</v>
      </c>
    </row>
    <row r="42" spans="1:2" ht="12.75">
      <c r="A42">
        <v>1866</v>
      </c>
      <c r="B42" s="13" t="s">
        <v>816</v>
      </c>
    </row>
    <row r="43" spans="1:2" ht="12.75">
      <c r="A43">
        <v>1885</v>
      </c>
      <c r="B43" s="13" t="s">
        <v>817</v>
      </c>
    </row>
    <row r="44" spans="1:2" ht="12.75">
      <c r="A44">
        <v>1902</v>
      </c>
      <c r="B44" s="13" t="s">
        <v>818</v>
      </c>
    </row>
    <row r="45" spans="1:2" ht="12.75">
      <c r="A45">
        <v>1903</v>
      </c>
      <c r="B45" s="13" t="s">
        <v>819</v>
      </c>
    </row>
    <row r="46" spans="1:2" ht="12.75">
      <c r="A46">
        <v>1906</v>
      </c>
      <c r="B46" s="13" t="s">
        <v>804</v>
      </c>
    </row>
    <row r="47" spans="1:2" ht="12.75">
      <c r="A47">
        <v>1907</v>
      </c>
      <c r="B47" s="13" t="s">
        <v>820</v>
      </c>
    </row>
    <row r="48" spans="1:2" ht="12.75">
      <c r="A48">
        <v>1910</v>
      </c>
      <c r="B48" s="13" t="s">
        <v>821</v>
      </c>
    </row>
    <row r="49" spans="1:2" ht="12.75">
      <c r="A49">
        <v>1911</v>
      </c>
      <c r="B49" s="13" t="s">
        <v>822</v>
      </c>
    </row>
    <row r="50" spans="1:2" ht="12.75">
      <c r="A50">
        <v>1938</v>
      </c>
      <c r="B50" s="13" t="s">
        <v>825</v>
      </c>
    </row>
    <row r="51" spans="1:2" ht="12.75">
      <c r="A51">
        <v>1964</v>
      </c>
      <c r="B51" s="13" t="s">
        <v>934</v>
      </c>
    </row>
    <row r="52" spans="1:2" ht="12.75">
      <c r="A52">
        <v>1965</v>
      </c>
      <c r="B52" s="13" t="s">
        <v>823</v>
      </c>
    </row>
    <row r="53" spans="1:2" ht="12.75">
      <c r="A53">
        <v>1966</v>
      </c>
      <c r="B53" s="13" t="s">
        <v>824</v>
      </c>
    </row>
    <row r="54" spans="1:2" ht="12.75">
      <c r="A54">
        <v>1967</v>
      </c>
      <c r="B54" s="13" t="s">
        <v>826</v>
      </c>
    </row>
    <row r="55" spans="1:2" ht="12.75">
      <c r="A55">
        <v>1969</v>
      </c>
      <c r="B55" s="13" t="s">
        <v>827</v>
      </c>
    </row>
    <row r="56" spans="1:2" ht="12.75">
      <c r="A56">
        <v>1973</v>
      </c>
      <c r="B56" s="13" t="s">
        <v>828</v>
      </c>
    </row>
    <row r="57" spans="1:2" ht="12.75">
      <c r="A57">
        <v>1981</v>
      </c>
      <c r="B57" s="13" t="s">
        <v>829</v>
      </c>
    </row>
    <row r="58" spans="1:2" ht="12.75">
      <c r="A58">
        <v>1985</v>
      </c>
      <c r="B58" s="13" t="s">
        <v>830</v>
      </c>
    </row>
    <row r="59" spans="1:2" ht="12.75">
      <c r="A59">
        <v>1985</v>
      </c>
      <c r="B59" s="13" t="s">
        <v>935</v>
      </c>
    </row>
    <row r="60" spans="1:2" ht="12.75">
      <c r="A60">
        <v>1987</v>
      </c>
      <c r="B60" s="13" t="s">
        <v>831</v>
      </c>
    </row>
    <row r="61" spans="1:2" ht="12.75">
      <c r="A61">
        <v>1987</v>
      </c>
      <c r="B61" s="13" t="s">
        <v>993</v>
      </c>
    </row>
    <row r="62" spans="1:2" ht="12.75">
      <c r="A62">
        <v>1988</v>
      </c>
      <c r="B62" s="13" t="s">
        <v>832</v>
      </c>
    </row>
    <row r="63" spans="1:2" ht="12.75">
      <c r="A63">
        <v>1988</v>
      </c>
      <c r="B63" s="13" t="s">
        <v>936</v>
      </c>
    </row>
    <row r="64" spans="1:2" ht="12.75">
      <c r="A64">
        <v>1989</v>
      </c>
      <c r="B64" s="13" t="s">
        <v>835</v>
      </c>
    </row>
    <row r="65" spans="1:2" ht="12.75">
      <c r="A65">
        <v>1989</v>
      </c>
      <c r="B65" s="13" t="s">
        <v>937</v>
      </c>
    </row>
    <row r="66" spans="1:2" ht="12.75">
      <c r="A66">
        <v>1990</v>
      </c>
      <c r="B66" s="13" t="s">
        <v>833</v>
      </c>
    </row>
    <row r="67" spans="1:2" ht="12.75">
      <c r="A67">
        <v>1991</v>
      </c>
      <c r="B67" s="13" t="s">
        <v>834</v>
      </c>
    </row>
    <row r="68" spans="1:2" ht="12.75">
      <c r="A68">
        <v>1991</v>
      </c>
      <c r="B68" s="13" t="s">
        <v>938</v>
      </c>
    </row>
    <row r="69" spans="1:2" ht="12.75">
      <c r="A69">
        <v>1994</v>
      </c>
      <c r="B69" s="13" t="s">
        <v>836</v>
      </c>
    </row>
    <row r="70" spans="1:2" ht="12.75">
      <c r="A70">
        <v>2000</v>
      </c>
      <c r="B70" s="13" t="s">
        <v>837</v>
      </c>
    </row>
    <row r="71" spans="1:2" ht="12.75">
      <c r="A71">
        <v>2001</v>
      </c>
      <c r="B71" s="13" t="s">
        <v>838</v>
      </c>
    </row>
    <row r="72" spans="1:2" ht="12.75">
      <c r="A72">
        <v>2001</v>
      </c>
      <c r="B72" s="13" t="s">
        <v>939</v>
      </c>
    </row>
    <row r="73" spans="1:2" ht="12.75">
      <c r="A73">
        <v>2001</v>
      </c>
      <c r="B73" s="13" t="s">
        <v>995</v>
      </c>
    </row>
    <row r="74" spans="1:2" ht="12.75">
      <c r="A74">
        <v>2001</v>
      </c>
      <c r="B74" s="13" t="s">
        <v>1022</v>
      </c>
    </row>
    <row r="75" spans="1:2" ht="12.75">
      <c r="A75">
        <v>2002</v>
      </c>
      <c r="B75" s="13" t="s">
        <v>839</v>
      </c>
    </row>
    <row r="76" spans="1:2" ht="12.75">
      <c r="A76">
        <v>2002</v>
      </c>
      <c r="B76" s="13" t="s">
        <v>940</v>
      </c>
    </row>
    <row r="77" spans="1:2" ht="12.75">
      <c r="A77">
        <v>2009</v>
      </c>
      <c r="B77" s="13" t="s">
        <v>840</v>
      </c>
    </row>
    <row r="78" spans="1:2" ht="12.75">
      <c r="A78">
        <v>2009</v>
      </c>
      <c r="B78" s="13" t="s">
        <v>941</v>
      </c>
    </row>
    <row r="79" spans="1:2" ht="12.75">
      <c r="A79">
        <v>2009</v>
      </c>
      <c r="B79" s="13" t="s">
        <v>994</v>
      </c>
    </row>
    <row r="80" spans="1:2" ht="12.75">
      <c r="A80">
        <v>2015</v>
      </c>
      <c r="B80" s="13" t="s">
        <v>841</v>
      </c>
    </row>
    <row r="81" spans="1:2" ht="12.75">
      <c r="A81">
        <v>2066</v>
      </c>
      <c r="B81" s="13" t="s">
        <v>842</v>
      </c>
    </row>
    <row r="82" spans="1:2" ht="12.75">
      <c r="A82">
        <v>2073</v>
      </c>
      <c r="B82" s="13" t="s">
        <v>843</v>
      </c>
    </row>
    <row r="83" spans="1:2" ht="12.75">
      <c r="A83">
        <v>2074</v>
      </c>
      <c r="B83" s="13" t="s">
        <v>844</v>
      </c>
    </row>
    <row r="84" spans="1:2" ht="12.75">
      <c r="A84">
        <v>2075</v>
      </c>
      <c r="B84" s="13" t="s">
        <v>845</v>
      </c>
    </row>
    <row r="85" spans="1:2" ht="12.75">
      <c r="A85">
        <v>2075</v>
      </c>
      <c r="B85" s="13" t="s">
        <v>942</v>
      </c>
    </row>
    <row r="86" spans="1:2" ht="12.75">
      <c r="A86">
        <v>2079</v>
      </c>
      <c r="B86" s="13" t="s">
        <v>846</v>
      </c>
    </row>
    <row r="87" spans="1:2" ht="12.75">
      <c r="A87">
        <v>2079</v>
      </c>
      <c r="B87" s="13" t="s">
        <v>949</v>
      </c>
    </row>
    <row r="88" spans="1:2" ht="12.75">
      <c r="A88">
        <v>2080</v>
      </c>
      <c r="B88" s="13" t="s">
        <v>847</v>
      </c>
    </row>
    <row r="89" spans="1:2" ht="12.75">
      <c r="A89">
        <v>2080</v>
      </c>
      <c r="B89" s="13" t="s">
        <v>950</v>
      </c>
    </row>
    <row r="90" spans="1:2" ht="12.75">
      <c r="A90">
        <v>2080</v>
      </c>
      <c r="B90" s="13" t="s">
        <v>996</v>
      </c>
    </row>
    <row r="91" spans="1:2" ht="12.75">
      <c r="A91">
        <v>2080</v>
      </c>
      <c r="B91" s="13" t="s">
        <v>1023</v>
      </c>
    </row>
    <row r="92" spans="1:2" ht="12.75">
      <c r="A92">
        <v>2080</v>
      </c>
      <c r="B92" s="13" t="s">
        <v>1291</v>
      </c>
    </row>
    <row r="93" spans="1:2" ht="12.75">
      <c r="A93">
        <v>2080</v>
      </c>
      <c r="B93" s="13" t="s">
        <v>1292</v>
      </c>
    </row>
    <row r="94" spans="1:2" ht="12.75">
      <c r="A94">
        <v>2080</v>
      </c>
      <c r="B94" s="13" t="s">
        <v>1293</v>
      </c>
    </row>
    <row r="95" spans="1:2" ht="12.75">
      <c r="A95">
        <v>2080</v>
      </c>
      <c r="B95" s="13" t="s">
        <v>1294</v>
      </c>
    </row>
    <row r="96" spans="1:2" ht="12.75">
      <c r="A96">
        <v>2080</v>
      </c>
      <c r="B96" s="13" t="s">
        <v>1295</v>
      </c>
    </row>
    <row r="97" spans="1:2" ht="12.75">
      <c r="A97">
        <v>2080</v>
      </c>
      <c r="B97" s="13" t="s">
        <v>1296</v>
      </c>
    </row>
    <row r="98" spans="1:2" ht="12.75">
      <c r="A98">
        <v>2080</v>
      </c>
      <c r="B98" s="13" t="s">
        <v>1297</v>
      </c>
    </row>
    <row r="99" spans="1:2" ht="12.75">
      <c r="A99">
        <v>2080</v>
      </c>
      <c r="B99" s="13" t="s">
        <v>1298</v>
      </c>
    </row>
    <row r="100" spans="1:2" ht="12.75">
      <c r="A100">
        <v>2080</v>
      </c>
      <c r="B100" s="13" t="s">
        <v>1299</v>
      </c>
    </row>
    <row r="101" spans="1:2" ht="12.75">
      <c r="A101">
        <v>2080</v>
      </c>
      <c r="B101" s="13" t="s">
        <v>1300</v>
      </c>
    </row>
    <row r="102" spans="1:2" ht="12.75">
      <c r="A102">
        <v>2080</v>
      </c>
      <c r="B102" s="13" t="s">
        <v>1301</v>
      </c>
    </row>
    <row r="103" spans="1:2" ht="12.75">
      <c r="A103">
        <v>2080</v>
      </c>
      <c r="B103" s="13" t="s">
        <v>1302</v>
      </c>
    </row>
    <row r="104" spans="1:2" ht="12.75">
      <c r="A104">
        <v>2080</v>
      </c>
      <c r="B104" s="13" t="s">
        <v>1303</v>
      </c>
    </row>
    <row r="105" spans="1:2" ht="12.75">
      <c r="A105">
        <v>2080</v>
      </c>
      <c r="B105" s="13" t="s">
        <v>1304</v>
      </c>
    </row>
    <row r="106" spans="1:2" ht="12.75">
      <c r="A106">
        <v>2080</v>
      </c>
      <c r="B106" s="13" t="s">
        <v>1305</v>
      </c>
    </row>
    <row r="107" spans="1:2" ht="12.75">
      <c r="A107">
        <v>2085</v>
      </c>
      <c r="B107" s="13" t="s">
        <v>848</v>
      </c>
    </row>
    <row r="108" spans="1:2" ht="12.75">
      <c r="A108">
        <v>2086</v>
      </c>
      <c r="B108" s="13" t="s">
        <v>849</v>
      </c>
    </row>
    <row r="109" spans="1:2" ht="12.75">
      <c r="A109">
        <v>2086</v>
      </c>
      <c r="B109" s="13" t="s">
        <v>968</v>
      </c>
    </row>
    <row r="110" spans="1:2" ht="12.75">
      <c r="A110">
        <v>2086</v>
      </c>
      <c r="B110" s="13" t="s">
        <v>997</v>
      </c>
    </row>
    <row r="111" spans="1:2" ht="12.75">
      <c r="A111">
        <v>2086</v>
      </c>
      <c r="B111" s="13" t="s">
        <v>1024</v>
      </c>
    </row>
    <row r="112" spans="1:2" ht="12.75">
      <c r="A112">
        <v>2086</v>
      </c>
      <c r="B112" s="13" t="s">
        <v>1337</v>
      </c>
    </row>
    <row r="113" spans="1:2" ht="12.75">
      <c r="A113">
        <v>2086</v>
      </c>
      <c r="B113" s="13" t="s">
        <v>1338</v>
      </c>
    </row>
    <row r="114" spans="1:2" ht="12.75">
      <c r="A114">
        <v>2086</v>
      </c>
      <c r="B114" s="13" t="s">
        <v>1339</v>
      </c>
    </row>
    <row r="115" spans="1:2" ht="12.75">
      <c r="A115">
        <v>2086</v>
      </c>
      <c r="B115" s="13" t="s">
        <v>1340</v>
      </c>
    </row>
    <row r="116" spans="1:2" ht="12.75">
      <c r="A116">
        <v>2086</v>
      </c>
      <c r="B116" s="13" t="s">
        <v>1341</v>
      </c>
    </row>
    <row r="117" spans="1:2" ht="12.75">
      <c r="A117">
        <v>2086</v>
      </c>
      <c r="B117" s="13" t="s">
        <v>1342</v>
      </c>
    </row>
    <row r="118" spans="1:2" ht="12.75">
      <c r="A118">
        <v>2086</v>
      </c>
      <c r="B118" s="13" t="s">
        <v>1343</v>
      </c>
    </row>
    <row r="119" spans="1:2" ht="12.75">
      <c r="A119">
        <v>2086</v>
      </c>
      <c r="B119" s="13" t="s">
        <v>1344</v>
      </c>
    </row>
    <row r="120" spans="1:2" ht="12.75">
      <c r="A120">
        <v>2086</v>
      </c>
      <c r="B120" s="13" t="s">
        <v>1345</v>
      </c>
    </row>
    <row r="121" spans="1:2" ht="12.75">
      <c r="A121">
        <v>2086</v>
      </c>
      <c r="B121" s="13" t="s">
        <v>1346</v>
      </c>
    </row>
    <row r="122" spans="1:2" ht="12.75">
      <c r="A122">
        <v>2086</v>
      </c>
      <c r="B122" s="13" t="s">
        <v>1347</v>
      </c>
    </row>
    <row r="123" spans="1:2" ht="12.75">
      <c r="A123">
        <v>2087</v>
      </c>
      <c r="B123" s="13" t="s">
        <v>850</v>
      </c>
    </row>
    <row r="124" spans="1:2" ht="12.75">
      <c r="A124">
        <v>2087</v>
      </c>
      <c r="B124" s="13" t="s">
        <v>969</v>
      </c>
    </row>
    <row r="125" spans="1:2" ht="12.75">
      <c r="A125">
        <v>2087</v>
      </c>
      <c r="B125" s="13" t="s">
        <v>998</v>
      </c>
    </row>
    <row r="126" spans="1:2" ht="12.75">
      <c r="A126">
        <v>2087</v>
      </c>
      <c r="B126" s="13" t="s">
        <v>1027</v>
      </c>
    </row>
    <row r="127" spans="1:2" ht="12.75">
      <c r="A127">
        <v>2087</v>
      </c>
      <c r="B127" s="13" t="s">
        <v>1350</v>
      </c>
    </row>
    <row r="128" spans="1:2" ht="12.75">
      <c r="A128">
        <v>2087</v>
      </c>
      <c r="B128" s="13" t="s">
        <v>1351</v>
      </c>
    </row>
    <row r="129" spans="1:2" ht="12.75">
      <c r="A129">
        <v>2087</v>
      </c>
      <c r="B129" s="13" t="s">
        <v>1352</v>
      </c>
    </row>
    <row r="130" spans="1:2" ht="12.75">
      <c r="A130">
        <v>2087</v>
      </c>
      <c r="B130" s="13" t="s">
        <v>1353</v>
      </c>
    </row>
    <row r="131" spans="1:2" ht="12.75">
      <c r="A131">
        <v>2087</v>
      </c>
      <c r="B131" s="13" t="s">
        <v>1354</v>
      </c>
    </row>
    <row r="132" spans="1:2" ht="12.75">
      <c r="A132">
        <v>2087</v>
      </c>
      <c r="B132" s="13" t="s">
        <v>1355</v>
      </c>
    </row>
    <row r="133" spans="1:2" ht="12.75">
      <c r="A133">
        <v>2087</v>
      </c>
      <c r="B133" s="13" t="s">
        <v>1356</v>
      </c>
    </row>
    <row r="134" spans="1:2" ht="12.75">
      <c r="A134">
        <v>2087</v>
      </c>
      <c r="B134" s="13" t="s">
        <v>1357</v>
      </c>
    </row>
    <row r="135" spans="1:2" ht="12.75">
      <c r="A135">
        <v>2089</v>
      </c>
      <c r="B135" s="13" t="s">
        <v>851</v>
      </c>
    </row>
    <row r="136" spans="1:2" ht="12.75">
      <c r="A136">
        <v>2089</v>
      </c>
      <c r="B136" s="13" t="s">
        <v>970</v>
      </c>
    </row>
    <row r="137" spans="1:2" ht="12.75">
      <c r="A137">
        <v>2090</v>
      </c>
      <c r="B137" s="13" t="s">
        <v>852</v>
      </c>
    </row>
    <row r="138" spans="1:2" ht="12.75">
      <c r="A138">
        <v>2090</v>
      </c>
      <c r="B138" s="13" t="s">
        <v>971</v>
      </c>
    </row>
    <row r="139" spans="1:2" ht="12.75">
      <c r="A139">
        <v>2095</v>
      </c>
      <c r="B139" s="13" t="s">
        <v>853</v>
      </c>
    </row>
    <row r="140" spans="1:2" ht="12.75">
      <c r="A140">
        <v>2101</v>
      </c>
      <c r="B140" s="13" t="s">
        <v>854</v>
      </c>
    </row>
    <row r="141" spans="1:2" ht="12.75">
      <c r="A141">
        <v>2101</v>
      </c>
      <c r="B141" s="13" t="s">
        <v>939</v>
      </c>
    </row>
    <row r="142" spans="1:2" ht="12.75">
      <c r="A142">
        <v>2101</v>
      </c>
      <c r="B142" s="13" t="s">
        <v>1028</v>
      </c>
    </row>
    <row r="143" spans="1:2" ht="12.75">
      <c r="A143">
        <v>2102</v>
      </c>
      <c r="B143" s="13" t="s">
        <v>855</v>
      </c>
    </row>
    <row r="144" spans="1:2" ht="12.75">
      <c r="A144">
        <v>2103</v>
      </c>
      <c r="B144" s="13" t="s">
        <v>856</v>
      </c>
    </row>
    <row r="145" spans="1:2" ht="12.75">
      <c r="A145">
        <v>2105</v>
      </c>
      <c r="B145" s="13" t="s">
        <v>857</v>
      </c>
    </row>
    <row r="146" spans="1:2" ht="12.75">
      <c r="A146">
        <v>2105</v>
      </c>
      <c r="B146" s="13" t="s">
        <v>999</v>
      </c>
    </row>
    <row r="147" spans="1:2" ht="12.75">
      <c r="A147">
        <v>2106</v>
      </c>
      <c r="B147" s="13" t="s">
        <v>858</v>
      </c>
    </row>
    <row r="148" spans="1:2" ht="12.75">
      <c r="A148">
        <v>2106</v>
      </c>
      <c r="B148" s="13" t="s">
        <v>1000</v>
      </c>
    </row>
    <row r="149" spans="1:2" ht="12.75">
      <c r="A149">
        <v>2109</v>
      </c>
      <c r="B149" s="13" t="s">
        <v>859</v>
      </c>
    </row>
    <row r="150" spans="1:2" ht="12.75">
      <c r="A150">
        <v>2110</v>
      </c>
      <c r="B150" s="13" t="s">
        <v>860</v>
      </c>
    </row>
    <row r="151" spans="1:2" ht="12.75">
      <c r="A151">
        <v>2122</v>
      </c>
      <c r="B151" s="13" t="s">
        <v>861</v>
      </c>
    </row>
    <row r="152" spans="1:2" ht="12.75">
      <c r="A152">
        <v>2134</v>
      </c>
      <c r="B152" s="13" t="s">
        <v>862</v>
      </c>
    </row>
    <row r="153" spans="1:2" ht="12.75">
      <c r="A153">
        <v>2135</v>
      </c>
      <c r="B153" s="13" t="s">
        <v>863</v>
      </c>
    </row>
    <row r="154" spans="1:2" ht="12.75">
      <c r="A154">
        <v>2136</v>
      </c>
      <c r="B154" s="13" t="s">
        <v>864</v>
      </c>
    </row>
    <row r="155" spans="1:2" ht="12.75">
      <c r="A155">
        <v>2156</v>
      </c>
      <c r="B155" s="13" t="s">
        <v>865</v>
      </c>
    </row>
    <row r="156" spans="1:2" ht="12.75">
      <c r="A156">
        <v>2157</v>
      </c>
      <c r="B156" s="13" t="s">
        <v>866</v>
      </c>
    </row>
    <row r="157" spans="1:2" ht="12.75">
      <c r="A157">
        <v>2159</v>
      </c>
      <c r="B157" s="13" t="s">
        <v>867</v>
      </c>
    </row>
    <row r="158" spans="1:2" ht="12.75">
      <c r="A158">
        <v>2160</v>
      </c>
      <c r="B158" s="13" t="s">
        <v>868</v>
      </c>
    </row>
    <row r="159" spans="1:2" ht="12.75">
      <c r="A159">
        <v>2167</v>
      </c>
      <c r="B159" s="13" t="s">
        <v>869</v>
      </c>
    </row>
    <row r="160" spans="1:2" ht="12.75">
      <c r="A160">
        <v>2167</v>
      </c>
      <c r="B160" s="13" t="s">
        <v>1001</v>
      </c>
    </row>
    <row r="161" spans="1:2" ht="12.75">
      <c r="A161">
        <v>2168</v>
      </c>
      <c r="B161" s="13" t="s">
        <v>870</v>
      </c>
    </row>
    <row r="162" spans="1:2" ht="12.75">
      <c r="A162">
        <v>2169</v>
      </c>
      <c r="B162" s="13" t="s">
        <v>871</v>
      </c>
    </row>
    <row r="163" spans="1:2" ht="12.75">
      <c r="A163">
        <v>2171</v>
      </c>
      <c r="B163" s="13" t="s">
        <v>872</v>
      </c>
    </row>
    <row r="164" spans="1:2" ht="12.75">
      <c r="A164">
        <v>2172</v>
      </c>
      <c r="B164" s="13" t="s">
        <v>873</v>
      </c>
    </row>
    <row r="165" spans="1:2" ht="12.75">
      <c r="A165">
        <v>2173</v>
      </c>
      <c r="B165" s="13" t="s">
        <v>874</v>
      </c>
    </row>
    <row r="166" spans="1:2" ht="12.75">
      <c r="A166">
        <v>2174</v>
      </c>
      <c r="B166" s="13" t="s">
        <v>875</v>
      </c>
    </row>
    <row r="167" spans="1:2" ht="12.75">
      <c r="A167">
        <v>2177</v>
      </c>
      <c r="B167" s="13" t="s">
        <v>876</v>
      </c>
    </row>
    <row r="168" spans="1:2" ht="12.75">
      <c r="A168">
        <v>2178</v>
      </c>
      <c r="B168" s="13" t="s">
        <v>877</v>
      </c>
    </row>
    <row r="169" spans="1:2" ht="12.75">
      <c r="A169">
        <v>2180</v>
      </c>
      <c r="B169" s="13" t="s">
        <v>878</v>
      </c>
    </row>
    <row r="170" spans="1:2" ht="12.75">
      <c r="A170">
        <v>2183</v>
      </c>
      <c r="B170" s="13" t="s">
        <v>879</v>
      </c>
    </row>
    <row r="171" spans="1:2" ht="12.75">
      <c r="A171">
        <v>2184</v>
      </c>
      <c r="B171" s="13" t="s">
        <v>880</v>
      </c>
    </row>
    <row r="172" spans="1:2" ht="12.75">
      <c r="A172">
        <v>2188</v>
      </c>
      <c r="B172" s="13" t="s">
        <v>881</v>
      </c>
    </row>
    <row r="173" spans="1:2" ht="12.75">
      <c r="A173">
        <v>2188</v>
      </c>
      <c r="B173" s="13" t="s">
        <v>1002</v>
      </c>
    </row>
    <row r="174" spans="1:2" ht="12.75">
      <c r="A174">
        <v>2191</v>
      </c>
      <c r="B174" s="13" t="s">
        <v>882</v>
      </c>
    </row>
    <row r="175" spans="1:2" ht="12.75">
      <c r="A175">
        <v>2195</v>
      </c>
      <c r="B175" s="13" t="s">
        <v>883</v>
      </c>
    </row>
    <row r="176" spans="1:2" ht="12.75">
      <c r="A176">
        <v>2195</v>
      </c>
      <c r="B176" s="13" t="s">
        <v>1031</v>
      </c>
    </row>
    <row r="177" spans="1:2" ht="12.75">
      <c r="A177">
        <v>2200</v>
      </c>
      <c r="B177" s="13" t="s">
        <v>884</v>
      </c>
    </row>
    <row r="178" spans="1:2" ht="12.75">
      <c r="A178">
        <v>2200</v>
      </c>
      <c r="B178" s="13" t="s">
        <v>1030</v>
      </c>
    </row>
    <row r="179" spans="1:2" ht="12.75">
      <c r="A179">
        <v>2200</v>
      </c>
      <c r="B179" s="13" t="s">
        <v>1251</v>
      </c>
    </row>
    <row r="180" spans="1:2" ht="12.75">
      <c r="A180">
        <v>2200</v>
      </c>
      <c r="B180" s="13" t="s">
        <v>1252</v>
      </c>
    </row>
    <row r="181" spans="1:2" ht="12.75">
      <c r="A181">
        <v>2200</v>
      </c>
      <c r="B181" s="13" t="s">
        <v>1253</v>
      </c>
    </row>
    <row r="182" spans="1:2" ht="12.75">
      <c r="A182">
        <v>2207</v>
      </c>
      <c r="B182" s="13" t="s">
        <v>886</v>
      </c>
    </row>
    <row r="183" spans="1:2" ht="12.75">
      <c r="A183">
        <v>2210</v>
      </c>
      <c r="B183" s="13" t="s">
        <v>885</v>
      </c>
    </row>
    <row r="184" spans="1:2" ht="12.75">
      <c r="A184">
        <v>2210</v>
      </c>
      <c r="B184" s="13" t="s">
        <v>1003</v>
      </c>
    </row>
    <row r="185" spans="1:2" ht="12.75">
      <c r="A185">
        <v>2210</v>
      </c>
      <c r="B185" s="13" t="s">
        <v>1029</v>
      </c>
    </row>
    <row r="186" spans="1:2" ht="12.75">
      <c r="A186">
        <v>2210</v>
      </c>
      <c r="B186" s="13" t="s">
        <v>1245</v>
      </c>
    </row>
    <row r="187" spans="1:2" ht="12.75">
      <c r="A187">
        <v>2212</v>
      </c>
      <c r="B187" s="13" t="s">
        <v>887</v>
      </c>
    </row>
    <row r="188" spans="1:2" ht="12.75">
      <c r="A188">
        <v>2217</v>
      </c>
      <c r="B188" s="13" t="s">
        <v>888</v>
      </c>
    </row>
    <row r="189" spans="1:2" ht="12.75">
      <c r="A189">
        <v>2222</v>
      </c>
      <c r="B189" s="13" t="s">
        <v>889</v>
      </c>
    </row>
    <row r="190" spans="1:2" ht="12.75">
      <c r="A190">
        <v>2237</v>
      </c>
      <c r="B190" s="13" t="s">
        <v>890</v>
      </c>
    </row>
    <row r="191" spans="1:2" ht="12.75">
      <c r="A191">
        <v>2238</v>
      </c>
      <c r="B191" s="13" t="s">
        <v>891</v>
      </c>
    </row>
    <row r="192" spans="1:2" ht="12.75">
      <c r="A192">
        <v>2239</v>
      </c>
      <c r="B192" s="13" t="s">
        <v>893</v>
      </c>
    </row>
    <row r="193" spans="1:2" ht="12.75">
      <c r="A193">
        <v>2240</v>
      </c>
      <c r="B193" s="13" t="s">
        <v>892</v>
      </c>
    </row>
    <row r="194" spans="1:2" ht="12.75">
      <c r="A194">
        <v>2240</v>
      </c>
      <c r="B194" s="13" t="s">
        <v>1033</v>
      </c>
    </row>
    <row r="195" spans="1:2" ht="12.75">
      <c r="A195">
        <v>2240</v>
      </c>
      <c r="B195" s="13" t="s">
        <v>1274</v>
      </c>
    </row>
    <row r="196" spans="1:2" ht="12.75">
      <c r="A196">
        <v>2240</v>
      </c>
      <c r="B196" s="13" t="s">
        <v>1275</v>
      </c>
    </row>
    <row r="197" spans="1:2" ht="12.75">
      <c r="A197">
        <v>2240</v>
      </c>
      <c r="B197" s="13" t="s">
        <v>1276</v>
      </c>
    </row>
    <row r="198" spans="1:2" ht="12.75">
      <c r="A198">
        <v>2241</v>
      </c>
      <c r="B198" s="13" t="s">
        <v>894</v>
      </c>
    </row>
    <row r="199" spans="1:2" ht="12.75">
      <c r="A199">
        <v>2242</v>
      </c>
      <c r="B199" s="13" t="s">
        <v>895</v>
      </c>
    </row>
    <row r="200" spans="1:2" ht="12.75">
      <c r="A200">
        <v>2243</v>
      </c>
      <c r="B200" s="13" t="s">
        <v>896</v>
      </c>
    </row>
    <row r="201" spans="1:2" ht="12.75">
      <c r="A201">
        <v>2244</v>
      </c>
      <c r="B201" s="13" t="s">
        <v>897</v>
      </c>
    </row>
    <row r="202" spans="1:2" ht="12.75">
      <c r="A202">
        <v>2245</v>
      </c>
      <c r="B202" s="13" t="s">
        <v>898</v>
      </c>
    </row>
    <row r="203" spans="1:2" ht="12.75">
      <c r="A203">
        <v>2246</v>
      </c>
      <c r="B203" s="13" t="s">
        <v>899</v>
      </c>
    </row>
    <row r="204" spans="1:2" ht="12.75">
      <c r="A204">
        <v>2257</v>
      </c>
      <c r="B204" s="13" t="s">
        <v>900</v>
      </c>
    </row>
    <row r="205" spans="1:2" ht="12.75">
      <c r="A205">
        <v>2259</v>
      </c>
      <c r="B205" s="13" t="s">
        <v>907</v>
      </c>
    </row>
    <row r="206" spans="1:2" ht="12.75">
      <c r="A206">
        <v>2270</v>
      </c>
      <c r="B206" s="13" t="s">
        <v>908</v>
      </c>
    </row>
    <row r="207" spans="1:2" ht="12.75">
      <c r="A207">
        <v>2270</v>
      </c>
      <c r="B207" s="13" t="s">
        <v>1032</v>
      </c>
    </row>
    <row r="208" spans="1:2" ht="12.75">
      <c r="A208">
        <v>2278</v>
      </c>
      <c r="B208" s="13" t="s">
        <v>909</v>
      </c>
    </row>
    <row r="209" spans="1:2" ht="12.75">
      <c r="A209">
        <v>2278</v>
      </c>
      <c r="B209" s="13" t="s">
        <v>1037</v>
      </c>
    </row>
    <row r="210" spans="1:2" ht="12.75">
      <c r="A210">
        <v>2278</v>
      </c>
      <c r="B210" s="13" t="s">
        <v>1309</v>
      </c>
    </row>
    <row r="211" spans="1:2" ht="12.75">
      <c r="A211">
        <v>2278</v>
      </c>
      <c r="B211" s="13" t="s">
        <v>1310</v>
      </c>
    </row>
    <row r="212" spans="1:2" ht="12.75">
      <c r="A212">
        <v>2278</v>
      </c>
      <c r="B212" s="13" t="s">
        <v>1311</v>
      </c>
    </row>
    <row r="213" spans="1:2" ht="12.75">
      <c r="A213">
        <v>2278</v>
      </c>
      <c r="B213" s="13" t="s">
        <v>1312</v>
      </c>
    </row>
    <row r="214" spans="1:2" ht="12.75">
      <c r="A214">
        <v>2278</v>
      </c>
      <c r="B214" s="13" t="s">
        <v>1313</v>
      </c>
    </row>
    <row r="215" spans="1:2" ht="12.75">
      <c r="A215">
        <v>2301</v>
      </c>
      <c r="B215" s="13" t="s">
        <v>905</v>
      </c>
    </row>
    <row r="216" spans="1:2" ht="12.75">
      <c r="A216">
        <v>2301</v>
      </c>
      <c r="B216" s="13" t="s">
        <v>1035</v>
      </c>
    </row>
    <row r="217" spans="1:2" ht="12.75">
      <c r="A217">
        <v>2303</v>
      </c>
      <c r="B217" s="13" t="s">
        <v>906</v>
      </c>
    </row>
    <row r="218" spans="1:2" ht="12.75">
      <c r="A218">
        <v>2303</v>
      </c>
      <c r="B218" s="13" t="s">
        <v>1036</v>
      </c>
    </row>
    <row r="219" spans="1:2" ht="12.75">
      <c r="A219">
        <v>2305</v>
      </c>
      <c r="B219" s="13" t="s">
        <v>901</v>
      </c>
    </row>
    <row r="220" spans="1:2" ht="12.75">
      <c r="A220">
        <v>2306</v>
      </c>
      <c r="B220" s="13" t="s">
        <v>902</v>
      </c>
    </row>
    <row r="221" spans="1:2" ht="12.75">
      <c r="A221">
        <v>2306</v>
      </c>
      <c r="B221" s="13" t="s">
        <v>1034</v>
      </c>
    </row>
    <row r="222" spans="1:2" ht="12.75">
      <c r="A222">
        <v>2311</v>
      </c>
      <c r="B222" s="13" t="s">
        <v>903</v>
      </c>
    </row>
    <row r="223" spans="1:2" ht="12.75">
      <c r="A223">
        <v>2312</v>
      </c>
      <c r="B223" s="13" t="s">
        <v>904</v>
      </c>
    </row>
    <row r="224" spans="1:2" ht="12.75">
      <c r="A224">
        <v>2313</v>
      </c>
      <c r="B224" s="13" t="s">
        <v>1047</v>
      </c>
    </row>
    <row r="225" spans="1:2" ht="12.75">
      <c r="A225">
        <v>2327</v>
      </c>
      <c r="B225" s="13" t="s">
        <v>1046</v>
      </c>
    </row>
    <row r="226" spans="1:2" ht="12.75">
      <c r="A226">
        <v>2327</v>
      </c>
      <c r="B226" s="13" t="s">
        <v>1327</v>
      </c>
    </row>
    <row r="227" spans="1:2" ht="12.75">
      <c r="A227">
        <v>2342</v>
      </c>
      <c r="B227" s="13" t="s">
        <v>1045</v>
      </c>
    </row>
    <row r="228" spans="1:2" ht="12.75">
      <c r="A228">
        <v>2343</v>
      </c>
      <c r="B228" s="13" t="s">
        <v>1044</v>
      </c>
    </row>
    <row r="229" spans="1:2" ht="12.75">
      <c r="A229">
        <v>2344</v>
      </c>
      <c r="B229" s="13" t="s">
        <v>1043</v>
      </c>
    </row>
    <row r="230" spans="1:2" ht="12.75">
      <c r="A230">
        <v>2374</v>
      </c>
      <c r="B230" s="13" t="s">
        <v>1042</v>
      </c>
    </row>
    <row r="231" spans="1:2" ht="12.75">
      <c r="A231">
        <v>2374</v>
      </c>
      <c r="B231" s="13" t="s">
        <v>1325</v>
      </c>
    </row>
    <row r="232" spans="1:2" ht="12.75">
      <c r="A232">
        <v>2378</v>
      </c>
      <c r="B232" s="13" t="s">
        <v>1041</v>
      </c>
    </row>
    <row r="233" spans="1:2" ht="12.75">
      <c r="A233">
        <v>2378</v>
      </c>
      <c r="B233" s="13" t="s">
        <v>1324</v>
      </c>
    </row>
    <row r="234" spans="1:2" ht="12.75">
      <c r="A234">
        <v>2379</v>
      </c>
      <c r="B234" s="13" t="s">
        <v>1040</v>
      </c>
    </row>
    <row r="235" spans="1:2" ht="12.75">
      <c r="A235">
        <v>2379</v>
      </c>
      <c r="B235" s="13" t="s">
        <v>1322</v>
      </c>
    </row>
    <row r="236" spans="1:2" ht="12.75">
      <c r="A236">
        <v>2380</v>
      </c>
      <c r="B236" s="13" t="s">
        <v>1039</v>
      </c>
    </row>
    <row r="237" spans="1:2" ht="12.75">
      <c r="A237">
        <v>2380</v>
      </c>
      <c r="B237" s="13" t="s">
        <v>1318</v>
      </c>
    </row>
    <row r="238" spans="1:2" ht="12.75">
      <c r="A238">
        <v>2381</v>
      </c>
      <c r="B238" s="13" t="s">
        <v>1038</v>
      </c>
    </row>
    <row r="239" spans="1:2" ht="12.75">
      <c r="A239">
        <v>2381</v>
      </c>
      <c r="B239" s="13" t="s">
        <v>1316</v>
      </c>
    </row>
    <row r="240" spans="1:2" ht="12.75">
      <c r="A240">
        <v>2383</v>
      </c>
      <c r="B240" s="13" t="s">
        <v>1059</v>
      </c>
    </row>
    <row r="241" spans="1:2" ht="12.75">
      <c r="A241">
        <v>2383</v>
      </c>
      <c r="B241" s="13" t="s">
        <v>1363</v>
      </c>
    </row>
    <row r="242" spans="1:2" ht="12.75">
      <c r="A242">
        <v>2391</v>
      </c>
      <c r="B242" s="13" t="s">
        <v>1057</v>
      </c>
    </row>
    <row r="243" spans="1:2" ht="12.75">
      <c r="A243">
        <v>2401</v>
      </c>
      <c r="B243" s="13" t="s">
        <v>1058</v>
      </c>
    </row>
    <row r="244" spans="1:2" ht="12.75">
      <c r="A244">
        <v>2402</v>
      </c>
      <c r="B244" s="13" t="s">
        <v>1055</v>
      </c>
    </row>
    <row r="245" spans="1:2" ht="12.75">
      <c r="A245">
        <v>2403</v>
      </c>
      <c r="B245" s="13" t="s">
        <v>1056</v>
      </c>
    </row>
    <row r="246" spans="1:2" ht="12.75">
      <c r="A246">
        <v>2403</v>
      </c>
      <c r="B246" s="13" t="s">
        <v>1349</v>
      </c>
    </row>
    <row r="247" spans="1:2" ht="12.75">
      <c r="A247">
        <v>2404</v>
      </c>
      <c r="B247" s="13" t="s">
        <v>1054</v>
      </c>
    </row>
    <row r="248" spans="1:2" ht="12.75">
      <c r="A248">
        <v>2405</v>
      </c>
      <c r="B248" s="13" t="s">
        <v>1053</v>
      </c>
    </row>
    <row r="249" spans="1:2" ht="12.75">
      <c r="A249">
        <v>2405</v>
      </c>
      <c r="B249" s="13" t="s">
        <v>1336</v>
      </c>
    </row>
    <row r="250" spans="1:2" ht="12.75">
      <c r="A250">
        <v>2406</v>
      </c>
      <c r="B250" s="13" t="s">
        <v>1051</v>
      </c>
    </row>
    <row r="251" spans="1:2" ht="12.75">
      <c r="A251">
        <v>2407</v>
      </c>
      <c r="B251" s="13" t="s">
        <v>1052</v>
      </c>
    </row>
    <row r="252" spans="1:2" ht="12.75">
      <c r="A252">
        <v>2407</v>
      </c>
      <c r="B252" s="13" t="s">
        <v>1332</v>
      </c>
    </row>
    <row r="253" spans="1:2" ht="12.75">
      <c r="A253">
        <v>2408</v>
      </c>
      <c r="B253" s="13" t="s">
        <v>1050</v>
      </c>
    </row>
    <row r="254" spans="1:2" ht="12.75">
      <c r="A254">
        <v>2410</v>
      </c>
      <c r="B254" s="13" t="s">
        <v>1048</v>
      </c>
    </row>
    <row r="255" spans="1:2" ht="12.75">
      <c r="A255">
        <v>2412</v>
      </c>
      <c r="B255" s="13" t="s">
        <v>1049</v>
      </c>
    </row>
    <row r="256" spans="1:2" ht="12.75">
      <c r="A256">
        <v>2419</v>
      </c>
      <c r="B256" s="13" t="s">
        <v>1073</v>
      </c>
    </row>
    <row r="257" spans="1:2" ht="12.75">
      <c r="A257">
        <v>2420</v>
      </c>
      <c r="B257" s="13" t="s">
        <v>1074</v>
      </c>
    </row>
    <row r="258" spans="1:2" ht="12.75">
      <c r="A258">
        <v>2421</v>
      </c>
      <c r="B258" s="13" t="s">
        <v>1071</v>
      </c>
    </row>
    <row r="259" spans="1:2" ht="12.75">
      <c r="A259">
        <v>2422</v>
      </c>
      <c r="B259" s="13" t="s">
        <v>1072</v>
      </c>
    </row>
    <row r="260" spans="1:2" ht="12.75">
      <c r="A260">
        <v>2423</v>
      </c>
      <c r="B260" s="13" t="s">
        <v>1077</v>
      </c>
    </row>
    <row r="261" spans="1:2" ht="12.75">
      <c r="A261">
        <v>2424</v>
      </c>
      <c r="B261" s="13" t="s">
        <v>1078</v>
      </c>
    </row>
    <row r="262" spans="1:2" ht="12.75">
      <c r="A262">
        <v>2425</v>
      </c>
      <c r="B262" s="13" t="s">
        <v>1075</v>
      </c>
    </row>
    <row r="263" spans="1:2" ht="12.75">
      <c r="A263">
        <v>2426</v>
      </c>
      <c r="B263" s="13" t="s">
        <v>1076</v>
      </c>
    </row>
    <row r="264" spans="1:2" ht="12.75">
      <c r="A264">
        <v>2430</v>
      </c>
      <c r="B264" s="13" t="s">
        <v>1082</v>
      </c>
    </row>
    <row r="265" spans="1:2" ht="12.75">
      <c r="A265">
        <v>2432</v>
      </c>
      <c r="B265" s="13" t="s">
        <v>1083</v>
      </c>
    </row>
    <row r="266" spans="1:2" ht="12.75">
      <c r="A266">
        <v>2442</v>
      </c>
      <c r="B266" s="13" t="s">
        <v>1079</v>
      </c>
    </row>
    <row r="267" spans="1:2" ht="12.75">
      <c r="A267">
        <v>2443</v>
      </c>
      <c r="B267" s="13" t="s">
        <v>1080</v>
      </c>
    </row>
    <row r="268" spans="1:2" ht="12.75">
      <c r="A268">
        <v>2444</v>
      </c>
      <c r="B268" s="13" t="s">
        <v>1086</v>
      </c>
    </row>
    <row r="269" spans="1:2" ht="12.75">
      <c r="A269">
        <v>2444</v>
      </c>
      <c r="B269" s="13" t="s">
        <v>1228</v>
      </c>
    </row>
    <row r="270" spans="1:2" ht="12.75">
      <c r="A270">
        <v>2450</v>
      </c>
      <c r="B270" s="13" t="s">
        <v>1084</v>
      </c>
    </row>
    <row r="271" spans="1:2" ht="12.75">
      <c r="A271">
        <v>2451</v>
      </c>
      <c r="B271" s="13" t="s">
        <v>1085</v>
      </c>
    </row>
    <row r="272" spans="1:2" ht="12.75">
      <c r="A272">
        <v>2451</v>
      </c>
      <c r="B272" s="13" t="s">
        <v>1366</v>
      </c>
    </row>
    <row r="273" spans="1:2" ht="12.75">
      <c r="A273">
        <v>2452</v>
      </c>
      <c r="B273" s="13" t="s">
        <v>1061</v>
      </c>
    </row>
    <row r="274" spans="1:2" ht="12.75">
      <c r="A274">
        <v>2452</v>
      </c>
      <c r="B274" s="13" t="s">
        <v>1215</v>
      </c>
    </row>
    <row r="275" spans="1:2" ht="12.75">
      <c r="A275">
        <v>2453</v>
      </c>
      <c r="B275" s="13" t="s">
        <v>1060</v>
      </c>
    </row>
    <row r="276" spans="1:2" ht="12.75">
      <c r="A276">
        <v>2453</v>
      </c>
      <c r="B276" s="13" t="s">
        <v>1220</v>
      </c>
    </row>
    <row r="277" spans="1:2" ht="12.75">
      <c r="A277">
        <v>2454</v>
      </c>
      <c r="B277" s="13" t="s">
        <v>1063</v>
      </c>
    </row>
    <row r="278" spans="1:2" ht="12.75">
      <c r="A278">
        <v>2454</v>
      </c>
      <c r="B278" s="13" t="s">
        <v>1218</v>
      </c>
    </row>
    <row r="279" spans="1:2" ht="12.75">
      <c r="A279">
        <v>2456</v>
      </c>
      <c r="B279" s="13" t="s">
        <v>1062</v>
      </c>
    </row>
    <row r="280" spans="1:2" ht="12.75">
      <c r="A280">
        <v>2457</v>
      </c>
      <c r="B280" s="13" t="s">
        <v>1067</v>
      </c>
    </row>
    <row r="281" spans="1:2" ht="12.75">
      <c r="A281">
        <v>2458</v>
      </c>
      <c r="B281" s="13" t="s">
        <v>1066</v>
      </c>
    </row>
    <row r="282" spans="1:2" ht="12.75">
      <c r="A282">
        <v>2459</v>
      </c>
      <c r="B282" s="13" t="s">
        <v>1065</v>
      </c>
    </row>
    <row r="283" spans="1:2" ht="12.75">
      <c r="A283">
        <v>2460</v>
      </c>
      <c r="B283" s="13" t="s">
        <v>1064</v>
      </c>
    </row>
    <row r="284" spans="1:2" ht="12.75">
      <c r="A284">
        <v>2461</v>
      </c>
      <c r="B284" s="13" t="s">
        <v>1070</v>
      </c>
    </row>
    <row r="285" spans="1:2" ht="12.75">
      <c r="A285">
        <v>2462</v>
      </c>
      <c r="B285" s="13" t="s">
        <v>1069</v>
      </c>
    </row>
    <row r="286" spans="1:2" ht="12.75">
      <c r="A286">
        <v>2462</v>
      </c>
      <c r="B286" s="13" t="s">
        <v>1222</v>
      </c>
    </row>
    <row r="287" spans="1:2" ht="12.75">
      <c r="A287">
        <v>2463</v>
      </c>
      <c r="B287" s="13" t="s">
        <v>1068</v>
      </c>
    </row>
    <row r="288" spans="1:2" ht="12.75">
      <c r="A288">
        <v>2463</v>
      </c>
      <c r="B288" s="13" t="s">
        <v>1246</v>
      </c>
    </row>
    <row r="289" spans="1:2" ht="12.75">
      <c r="A289">
        <v>2464</v>
      </c>
      <c r="B289" s="13" t="s">
        <v>1081</v>
      </c>
    </row>
    <row r="290" spans="1:2" ht="12.75">
      <c r="A290">
        <v>2464</v>
      </c>
      <c r="B290" s="13" t="s">
        <v>1247</v>
      </c>
    </row>
    <row r="291" spans="1:2" ht="12.75">
      <c r="A291">
        <v>2464</v>
      </c>
      <c r="B291" s="13" t="s">
        <v>1247</v>
      </c>
    </row>
    <row r="292" spans="1:2" ht="12.75">
      <c r="A292">
        <v>2465</v>
      </c>
      <c r="B292" s="13" t="s">
        <v>1099</v>
      </c>
    </row>
    <row r="293" spans="1:2" ht="12.75">
      <c r="A293">
        <v>2465</v>
      </c>
      <c r="B293" s="13" t="s">
        <v>1249</v>
      </c>
    </row>
    <row r="294" spans="1:2" ht="12.75">
      <c r="A294">
        <v>2467</v>
      </c>
      <c r="B294" s="13" t="s">
        <v>1100</v>
      </c>
    </row>
    <row r="295" spans="1:2" ht="12.75">
      <c r="A295">
        <v>2468</v>
      </c>
      <c r="B295" s="13" t="s">
        <v>1101</v>
      </c>
    </row>
    <row r="296" spans="1:2" ht="12.75">
      <c r="A296">
        <v>2468</v>
      </c>
      <c r="B296" s="13" t="s">
        <v>1250</v>
      </c>
    </row>
    <row r="297" spans="1:2" ht="12.75">
      <c r="A297">
        <v>2469</v>
      </c>
      <c r="B297" s="13" t="s">
        <v>1102</v>
      </c>
    </row>
    <row r="298" spans="1:2" ht="12.75">
      <c r="A298">
        <v>2469</v>
      </c>
      <c r="B298" s="13" t="s">
        <v>1371</v>
      </c>
    </row>
    <row r="299" spans="1:2" ht="12.75">
      <c r="A299">
        <v>2469</v>
      </c>
      <c r="B299" s="13" t="s">
        <v>1372</v>
      </c>
    </row>
    <row r="300" spans="1:2" ht="12.75">
      <c r="A300">
        <v>2469</v>
      </c>
      <c r="B300" s="13" t="s">
        <v>1373</v>
      </c>
    </row>
    <row r="301" spans="1:2" ht="12.75">
      <c r="A301">
        <v>2470</v>
      </c>
      <c r="B301" s="13" t="s">
        <v>1103</v>
      </c>
    </row>
    <row r="302" spans="1:2" ht="12.75">
      <c r="A302">
        <v>2470</v>
      </c>
      <c r="B302" s="13" t="s">
        <v>1259</v>
      </c>
    </row>
    <row r="303" spans="1:2" ht="12.75">
      <c r="A303">
        <v>2471</v>
      </c>
      <c r="B303" s="13" t="s">
        <v>1104</v>
      </c>
    </row>
    <row r="304" spans="1:2" ht="12.75">
      <c r="A304">
        <v>2477</v>
      </c>
      <c r="B304" s="13" t="s">
        <v>1088</v>
      </c>
    </row>
    <row r="305" spans="1:2" ht="12.75">
      <c r="A305">
        <v>2488</v>
      </c>
      <c r="B305" s="13" t="s">
        <v>1087</v>
      </c>
    </row>
    <row r="306" spans="1:2" ht="12.75">
      <c r="A306">
        <v>2489</v>
      </c>
      <c r="B306" s="13" t="s">
        <v>1090</v>
      </c>
    </row>
    <row r="307" spans="1:2" ht="12.75">
      <c r="A307">
        <v>2493</v>
      </c>
      <c r="B307" s="13" t="s">
        <v>1089</v>
      </c>
    </row>
    <row r="308" spans="1:2" ht="12.75">
      <c r="A308">
        <v>2495</v>
      </c>
      <c r="B308" s="13" t="s">
        <v>1092</v>
      </c>
    </row>
    <row r="309" spans="1:2" ht="12.75">
      <c r="A309">
        <v>2496</v>
      </c>
      <c r="B309" s="13" t="s">
        <v>1091</v>
      </c>
    </row>
    <row r="310" spans="1:2" ht="12.75">
      <c r="A310">
        <v>2497</v>
      </c>
      <c r="B310" s="13" t="s">
        <v>1094</v>
      </c>
    </row>
    <row r="311" spans="1:2" ht="12.75">
      <c r="A311">
        <v>2499</v>
      </c>
      <c r="B311" s="13" t="s">
        <v>1093</v>
      </c>
    </row>
    <row r="312" spans="1:2" ht="12.75">
      <c r="A312">
        <v>2504</v>
      </c>
      <c r="B312" s="13" t="s">
        <v>1095</v>
      </c>
    </row>
    <row r="313" spans="1:2" ht="12.75">
      <c r="A313">
        <v>2504</v>
      </c>
      <c r="B313" s="13" t="s">
        <v>1236</v>
      </c>
    </row>
    <row r="314" spans="1:2" ht="12.75">
      <c r="A314">
        <v>2506</v>
      </c>
      <c r="B314" s="13" t="s">
        <v>1097</v>
      </c>
    </row>
    <row r="315" spans="1:2" ht="12.75">
      <c r="A315">
        <v>2510</v>
      </c>
      <c r="B315" s="13" t="s">
        <v>1096</v>
      </c>
    </row>
    <row r="316" spans="1:2" ht="12.75">
      <c r="A316">
        <v>2511</v>
      </c>
      <c r="B316" s="13" t="s">
        <v>1098</v>
      </c>
    </row>
    <row r="317" spans="1:2" ht="12.75">
      <c r="A317">
        <v>2511</v>
      </c>
      <c r="B317" s="13" t="s">
        <v>1239</v>
      </c>
    </row>
    <row r="318" spans="1:2" ht="12.75">
      <c r="A318">
        <v>2511</v>
      </c>
      <c r="B318" s="13" t="s">
        <v>1240</v>
      </c>
    </row>
    <row r="319" spans="1:2" ht="12.75">
      <c r="A319">
        <v>2511</v>
      </c>
      <c r="B319" s="13" t="s">
        <v>1241</v>
      </c>
    </row>
    <row r="320" spans="1:2" ht="12.75">
      <c r="A320">
        <v>2513</v>
      </c>
      <c r="B320" s="13" t="s">
        <v>1117</v>
      </c>
    </row>
    <row r="321" spans="1:2" ht="12.75">
      <c r="A321">
        <v>2513</v>
      </c>
      <c r="B321" s="13" t="s">
        <v>1289</v>
      </c>
    </row>
    <row r="322" spans="1:2" ht="12.75">
      <c r="A322">
        <v>2514</v>
      </c>
      <c r="B322" s="13" t="s">
        <v>1116</v>
      </c>
    </row>
    <row r="323" spans="1:2" ht="12.75">
      <c r="A323">
        <v>2514</v>
      </c>
      <c r="B323" s="13" t="s">
        <v>1284</v>
      </c>
    </row>
    <row r="324" spans="1:2" ht="12.75">
      <c r="A324">
        <v>2514</v>
      </c>
      <c r="B324" s="13" t="s">
        <v>1285</v>
      </c>
    </row>
    <row r="325" spans="1:2" ht="12.75">
      <c r="A325">
        <v>2515</v>
      </c>
      <c r="B325" s="13" t="s">
        <v>1115</v>
      </c>
    </row>
    <row r="326" spans="1:2" ht="12.75">
      <c r="A326">
        <v>2515</v>
      </c>
      <c r="B326" s="13" t="s">
        <v>1280</v>
      </c>
    </row>
    <row r="327" spans="1:2" ht="12.75">
      <c r="A327">
        <v>2515</v>
      </c>
      <c r="B327" s="13" t="s">
        <v>1281</v>
      </c>
    </row>
    <row r="328" spans="1:2" ht="12.75">
      <c r="A328">
        <v>2516</v>
      </c>
      <c r="B328" s="13" t="s">
        <v>1120</v>
      </c>
    </row>
    <row r="329" spans="1:2" ht="12.75">
      <c r="A329">
        <v>2516</v>
      </c>
      <c r="B329" s="13" t="s">
        <v>1314</v>
      </c>
    </row>
    <row r="330" spans="1:2" ht="12.75">
      <c r="A330">
        <v>2516</v>
      </c>
      <c r="B330" s="13" t="s">
        <v>1315</v>
      </c>
    </row>
    <row r="331" spans="1:2" ht="12.75">
      <c r="A331">
        <v>2517</v>
      </c>
      <c r="B331" s="13" t="s">
        <v>1119</v>
      </c>
    </row>
    <row r="332" spans="1:2" ht="12.75">
      <c r="A332">
        <v>2517</v>
      </c>
      <c r="B332" s="13" t="s">
        <v>1306</v>
      </c>
    </row>
    <row r="333" spans="1:2" ht="12.75">
      <c r="A333">
        <v>2517</v>
      </c>
      <c r="B333" s="13" t="s">
        <v>1307</v>
      </c>
    </row>
    <row r="334" spans="1:2" ht="12.75">
      <c r="A334">
        <v>2517</v>
      </c>
      <c r="B334" s="13" t="s">
        <v>1308</v>
      </c>
    </row>
    <row r="335" spans="1:2" ht="12.75">
      <c r="A335">
        <v>2518</v>
      </c>
      <c r="B335" s="13" t="s">
        <v>1118</v>
      </c>
    </row>
    <row r="336" spans="1:2" ht="12.75">
      <c r="A336">
        <v>2518</v>
      </c>
      <c r="B336" s="13" t="s">
        <v>1270</v>
      </c>
    </row>
    <row r="337" spans="1:2" ht="12.75">
      <c r="A337">
        <v>2518</v>
      </c>
      <c r="B337" s="13" t="s">
        <v>1271</v>
      </c>
    </row>
    <row r="338" spans="1:2" ht="12.75">
      <c r="A338">
        <v>2519</v>
      </c>
      <c r="B338" s="13" t="s">
        <v>1107</v>
      </c>
    </row>
    <row r="339" spans="1:2" ht="12.75">
      <c r="A339">
        <v>2519</v>
      </c>
      <c r="B339" s="13" t="s">
        <v>1265</v>
      </c>
    </row>
    <row r="340" spans="1:2" ht="12.75">
      <c r="A340">
        <v>2519</v>
      </c>
      <c r="B340" s="13" t="s">
        <v>1266</v>
      </c>
    </row>
    <row r="341" spans="1:2" ht="12.75">
      <c r="A341">
        <v>2522</v>
      </c>
      <c r="B341" s="13" t="s">
        <v>1106</v>
      </c>
    </row>
    <row r="342" spans="1:2" ht="12.75">
      <c r="A342">
        <v>2522</v>
      </c>
      <c r="B342" s="13" t="s">
        <v>1365</v>
      </c>
    </row>
    <row r="343" spans="1:2" ht="12.75">
      <c r="A343">
        <v>2524</v>
      </c>
      <c r="B343" s="13" t="s">
        <v>1105</v>
      </c>
    </row>
    <row r="344" spans="1:2" ht="12.75">
      <c r="A344">
        <v>2524</v>
      </c>
      <c r="B344" s="13" t="s">
        <v>1277</v>
      </c>
    </row>
    <row r="345" spans="1:2" ht="12.75">
      <c r="A345">
        <v>2533</v>
      </c>
      <c r="B345" s="13" t="s">
        <v>1114</v>
      </c>
    </row>
    <row r="346" spans="1:2" ht="12.75">
      <c r="A346">
        <v>2534</v>
      </c>
      <c r="B346" s="13" t="s">
        <v>1113</v>
      </c>
    </row>
    <row r="347" spans="1:2" ht="12.75">
      <c r="A347">
        <v>2535</v>
      </c>
      <c r="B347" s="13" t="s">
        <v>1112</v>
      </c>
    </row>
    <row r="348" spans="1:2" ht="12.75">
      <c r="A348">
        <v>2536</v>
      </c>
      <c r="B348" s="13" t="s">
        <v>1111</v>
      </c>
    </row>
    <row r="349" spans="1:2" ht="12.75">
      <c r="A349">
        <v>2537</v>
      </c>
      <c r="B349" s="13" t="s">
        <v>1110</v>
      </c>
    </row>
    <row r="350" spans="1:2" ht="12.75">
      <c r="A350">
        <v>2547</v>
      </c>
      <c r="B350" s="13" t="s">
        <v>1109</v>
      </c>
    </row>
    <row r="351" spans="1:2" ht="12.75">
      <c r="A351">
        <v>2548</v>
      </c>
      <c r="B351" s="13" t="s">
        <v>1108</v>
      </c>
    </row>
    <row r="352" spans="1:2" ht="12.75">
      <c r="A352">
        <v>2559</v>
      </c>
      <c r="B352" s="13" t="s">
        <v>1137</v>
      </c>
    </row>
    <row r="353" spans="1:2" ht="12.75">
      <c r="A353">
        <v>2559</v>
      </c>
      <c r="B353" s="13" t="s">
        <v>1335</v>
      </c>
    </row>
    <row r="354" spans="1:2" ht="12.75">
      <c r="A354">
        <v>2560</v>
      </c>
      <c r="B354" s="13" t="s">
        <v>1138</v>
      </c>
    </row>
    <row r="355" spans="1:2" ht="12.75">
      <c r="A355">
        <v>2560</v>
      </c>
      <c r="B355" s="13" t="s">
        <v>1348</v>
      </c>
    </row>
    <row r="356" spans="1:2" ht="12.75">
      <c r="A356">
        <v>2562</v>
      </c>
      <c r="B356" s="13" t="s">
        <v>1134</v>
      </c>
    </row>
    <row r="357" spans="1:2" ht="12.75">
      <c r="A357">
        <v>2563</v>
      </c>
      <c r="B357" s="13" t="s">
        <v>1135</v>
      </c>
    </row>
    <row r="358" spans="1:2" ht="12.75">
      <c r="A358">
        <v>2563</v>
      </c>
      <c r="B358" s="13" t="s">
        <v>1333</v>
      </c>
    </row>
    <row r="359" spans="1:2" ht="12.75">
      <c r="A359">
        <v>2564</v>
      </c>
      <c r="B359" s="13" t="s">
        <v>1136</v>
      </c>
    </row>
    <row r="360" spans="1:2" ht="12.75">
      <c r="A360">
        <v>2564</v>
      </c>
      <c r="B360" s="13" t="s">
        <v>1361</v>
      </c>
    </row>
    <row r="361" spans="1:2" ht="12.75">
      <c r="A361">
        <v>2564</v>
      </c>
      <c r="B361" s="13" t="s">
        <v>1362</v>
      </c>
    </row>
    <row r="362" spans="1:2" ht="12.75">
      <c r="A362">
        <v>2565</v>
      </c>
      <c r="B362" s="13" t="s">
        <v>1141</v>
      </c>
    </row>
    <row r="363" spans="1:2" ht="12.75">
      <c r="A363">
        <v>2567</v>
      </c>
      <c r="B363" s="13" t="s">
        <v>1142</v>
      </c>
    </row>
    <row r="364" spans="1:2" ht="12.75">
      <c r="A364">
        <v>2567</v>
      </c>
      <c r="B364" s="13" t="s">
        <v>1358</v>
      </c>
    </row>
    <row r="365" spans="1:2" ht="12.75">
      <c r="A365">
        <v>2569</v>
      </c>
      <c r="B365" s="13" t="s">
        <v>1139</v>
      </c>
    </row>
    <row r="366" spans="1:2" ht="12.75">
      <c r="A366">
        <v>2569</v>
      </c>
      <c r="B366" s="13" t="s">
        <v>1359</v>
      </c>
    </row>
    <row r="367" spans="1:2" ht="12.75">
      <c r="A367">
        <v>2574</v>
      </c>
      <c r="B367" s="13" t="s">
        <v>1140</v>
      </c>
    </row>
    <row r="368" spans="1:2" ht="12.75">
      <c r="A368">
        <v>2575</v>
      </c>
      <c r="B368" s="13" t="s">
        <v>1124</v>
      </c>
    </row>
    <row r="369" spans="1:2" ht="12.75">
      <c r="A369">
        <v>2577</v>
      </c>
      <c r="B369" s="13" t="s">
        <v>1123</v>
      </c>
    </row>
    <row r="370" spans="1:2" ht="12.75">
      <c r="A370">
        <v>2581</v>
      </c>
      <c r="B370" s="13" t="s">
        <v>1125</v>
      </c>
    </row>
    <row r="371" spans="1:2" ht="12.75">
      <c r="A371">
        <v>2582</v>
      </c>
      <c r="B371" s="13" t="s">
        <v>1125</v>
      </c>
    </row>
    <row r="372" spans="1:2" ht="12.75">
      <c r="A372">
        <v>2583</v>
      </c>
      <c r="B372" s="13" t="s">
        <v>1122</v>
      </c>
    </row>
    <row r="373" spans="1:2" ht="12.75">
      <c r="A373">
        <v>2587</v>
      </c>
      <c r="B373" s="13" t="s">
        <v>1121</v>
      </c>
    </row>
    <row r="374" spans="1:2" ht="12.75">
      <c r="A374">
        <v>2587</v>
      </c>
      <c r="B374" s="13" t="s">
        <v>1319</v>
      </c>
    </row>
    <row r="375" spans="1:2" ht="12.75">
      <c r="A375">
        <v>2587</v>
      </c>
      <c r="B375" s="13" t="s">
        <v>1320</v>
      </c>
    </row>
    <row r="376" spans="1:2" ht="12.75">
      <c r="A376">
        <v>2589</v>
      </c>
      <c r="B376" s="13" t="s">
        <v>1131</v>
      </c>
    </row>
    <row r="377" spans="1:2" ht="12.75">
      <c r="A377">
        <v>2592</v>
      </c>
      <c r="B377" s="13" t="s">
        <v>1130</v>
      </c>
    </row>
    <row r="378" spans="1:2" ht="12.75">
      <c r="A378">
        <v>2597</v>
      </c>
      <c r="B378" s="13" t="s">
        <v>1133</v>
      </c>
    </row>
    <row r="379" spans="1:2" ht="12.75">
      <c r="A379">
        <v>2598</v>
      </c>
      <c r="B379" s="13" t="s">
        <v>1132</v>
      </c>
    </row>
    <row r="380" spans="1:2" ht="12.75">
      <c r="A380">
        <v>2600</v>
      </c>
      <c r="B380" s="13" t="s">
        <v>1127</v>
      </c>
    </row>
    <row r="381" spans="1:2" ht="12.75">
      <c r="A381">
        <v>2602</v>
      </c>
      <c r="B381" s="13" t="s">
        <v>1126</v>
      </c>
    </row>
    <row r="382" spans="1:2" ht="12.75">
      <c r="A382">
        <v>2603</v>
      </c>
      <c r="B382" s="13" t="s">
        <v>1129</v>
      </c>
    </row>
    <row r="383" spans="1:2" ht="12.75">
      <c r="A383">
        <v>2604</v>
      </c>
      <c r="B383" s="13" t="s">
        <v>1128</v>
      </c>
    </row>
    <row r="384" spans="1:2" ht="12.75">
      <c r="A384">
        <v>2605</v>
      </c>
      <c r="B384" s="13" t="s">
        <v>1154</v>
      </c>
    </row>
    <row r="385" spans="1:2" ht="12.75">
      <c r="A385">
        <v>2606</v>
      </c>
      <c r="B385" s="13" t="s">
        <v>1153</v>
      </c>
    </row>
    <row r="386" spans="1:2" ht="12.75">
      <c r="A386">
        <v>2606</v>
      </c>
      <c r="B386" s="13" t="s">
        <v>1226</v>
      </c>
    </row>
    <row r="387" spans="1:2" ht="12.75">
      <c r="A387">
        <v>2611</v>
      </c>
      <c r="B387" s="13" t="s">
        <v>1152</v>
      </c>
    </row>
    <row r="388" spans="1:2" ht="12.75">
      <c r="A388">
        <v>2613</v>
      </c>
      <c r="B388" s="13" t="s">
        <v>1157</v>
      </c>
    </row>
    <row r="389" spans="1:2" ht="12.75">
      <c r="A389">
        <v>2615</v>
      </c>
      <c r="B389" s="13" t="s">
        <v>1156</v>
      </c>
    </row>
    <row r="390" spans="1:2" ht="12.75">
      <c r="A390">
        <v>2615</v>
      </c>
      <c r="B390" s="13" t="s">
        <v>1227</v>
      </c>
    </row>
    <row r="391" spans="1:2" ht="12.75">
      <c r="A391">
        <v>2616</v>
      </c>
      <c r="B391" s="13" t="s">
        <v>1155</v>
      </c>
    </row>
    <row r="392" spans="1:2" ht="12.75">
      <c r="A392">
        <v>2617</v>
      </c>
      <c r="B392" s="13" t="s">
        <v>1151</v>
      </c>
    </row>
    <row r="393" spans="1:2" ht="12.75">
      <c r="A393">
        <v>2618</v>
      </c>
      <c r="B393" s="13" t="s">
        <v>1150</v>
      </c>
    </row>
    <row r="394" spans="1:2" ht="12.75">
      <c r="A394">
        <v>2619</v>
      </c>
      <c r="B394" s="13" t="s">
        <v>1149</v>
      </c>
    </row>
    <row r="395" spans="1:2" ht="12.75">
      <c r="A395">
        <v>2619</v>
      </c>
      <c r="B395" s="13" t="s">
        <v>1224</v>
      </c>
    </row>
    <row r="396" spans="1:2" ht="12.75">
      <c r="A396">
        <v>2619</v>
      </c>
      <c r="B396" s="13" t="s">
        <v>1255</v>
      </c>
    </row>
    <row r="397" spans="1:2" ht="12.75">
      <c r="A397">
        <v>2619</v>
      </c>
      <c r="B397" s="13" t="s">
        <v>1256</v>
      </c>
    </row>
    <row r="398" spans="1:2" ht="12.75">
      <c r="A398">
        <v>2619</v>
      </c>
      <c r="B398" s="13" t="s">
        <v>1257</v>
      </c>
    </row>
    <row r="399" spans="1:2" ht="12.75">
      <c r="A399">
        <v>2619</v>
      </c>
      <c r="B399" s="13" t="s">
        <v>1258</v>
      </c>
    </row>
    <row r="400" spans="1:2" ht="12.75">
      <c r="A400">
        <v>2621</v>
      </c>
      <c r="B400" s="13" t="s">
        <v>1147</v>
      </c>
    </row>
    <row r="401" spans="1:2" ht="12.75">
      <c r="A401">
        <v>2621</v>
      </c>
      <c r="B401" s="13" t="s">
        <v>1221</v>
      </c>
    </row>
    <row r="402" spans="1:2" ht="12.75">
      <c r="A402">
        <v>2621</v>
      </c>
      <c r="B402" s="13" t="s">
        <v>1367</v>
      </c>
    </row>
    <row r="403" spans="1:2" ht="12.75">
      <c r="A403">
        <v>2621</v>
      </c>
      <c r="B403" s="13" t="s">
        <v>1368</v>
      </c>
    </row>
    <row r="404" spans="1:2" ht="12.75">
      <c r="A404">
        <v>2624</v>
      </c>
      <c r="B404" s="13" t="s">
        <v>1148</v>
      </c>
    </row>
    <row r="405" spans="1:2" ht="12.75">
      <c r="A405">
        <v>2624</v>
      </c>
      <c r="B405" s="13" t="s">
        <v>1223</v>
      </c>
    </row>
    <row r="406" spans="1:2" ht="12.75">
      <c r="A406">
        <v>2624</v>
      </c>
      <c r="B406" s="13" t="s">
        <v>1374</v>
      </c>
    </row>
    <row r="407" spans="1:2" ht="12.75">
      <c r="A407">
        <v>2624</v>
      </c>
      <c r="B407" s="13" t="s">
        <v>1375</v>
      </c>
    </row>
    <row r="408" spans="1:2" ht="12.75">
      <c r="A408">
        <v>2625</v>
      </c>
      <c r="B408" s="13" t="s">
        <v>1144</v>
      </c>
    </row>
    <row r="409" spans="1:2" ht="12.75">
      <c r="A409">
        <v>2625</v>
      </c>
      <c r="B409" s="13" t="s">
        <v>1216</v>
      </c>
    </row>
    <row r="410" spans="1:2" ht="12.75">
      <c r="A410">
        <v>2625</v>
      </c>
      <c r="B410" s="13" t="s">
        <v>1364</v>
      </c>
    </row>
    <row r="411" spans="1:2" ht="12.75">
      <c r="A411">
        <v>2626</v>
      </c>
      <c r="B411" s="13" t="s">
        <v>1143</v>
      </c>
    </row>
    <row r="412" spans="1:2" ht="12.75">
      <c r="A412">
        <v>2628</v>
      </c>
      <c r="B412" s="13" t="s">
        <v>1146</v>
      </c>
    </row>
    <row r="413" spans="1:2" ht="12.75">
      <c r="A413">
        <v>2628</v>
      </c>
      <c r="B413" s="13" t="s">
        <v>1219</v>
      </c>
    </row>
    <row r="414" spans="1:2" ht="12.75">
      <c r="A414">
        <v>2629</v>
      </c>
      <c r="B414" s="13" t="s">
        <v>1145</v>
      </c>
    </row>
    <row r="415" spans="1:2" ht="12.75">
      <c r="A415">
        <v>2629</v>
      </c>
      <c r="B415" s="13" t="s">
        <v>1217</v>
      </c>
    </row>
    <row r="416" spans="1:2" ht="12.75">
      <c r="A416">
        <v>2629</v>
      </c>
      <c r="B416" s="13" t="s">
        <v>1369</v>
      </c>
    </row>
    <row r="417" spans="1:2" ht="12.75">
      <c r="A417">
        <v>2629</v>
      </c>
      <c r="B417" s="13" t="s">
        <v>1370</v>
      </c>
    </row>
    <row r="418" spans="1:2" ht="12.75">
      <c r="A418">
        <v>2647</v>
      </c>
      <c r="B418" s="13" t="s">
        <v>1176</v>
      </c>
    </row>
    <row r="419" spans="1:2" ht="12.75">
      <c r="A419">
        <v>2647</v>
      </c>
      <c r="B419" s="13" t="s">
        <v>1254</v>
      </c>
    </row>
    <row r="420" spans="1:2" ht="12.75">
      <c r="A420">
        <v>2649</v>
      </c>
      <c r="B420" s="13" t="s">
        <v>1178</v>
      </c>
    </row>
    <row r="421" spans="1:2" ht="12.75">
      <c r="A421">
        <v>2651</v>
      </c>
      <c r="B421" s="13" t="s">
        <v>1177</v>
      </c>
    </row>
    <row r="422" spans="1:2" ht="12.75">
      <c r="A422">
        <v>2653</v>
      </c>
      <c r="B422" s="13" t="s">
        <v>1180</v>
      </c>
    </row>
    <row r="423" spans="1:2" ht="12.75">
      <c r="A423">
        <v>2663</v>
      </c>
      <c r="B423" s="13" t="s">
        <v>1179</v>
      </c>
    </row>
    <row r="424" spans="1:2" ht="12.75">
      <c r="A424">
        <v>2664</v>
      </c>
      <c r="B424" s="13" t="s">
        <v>1169</v>
      </c>
    </row>
    <row r="425" spans="1:2" ht="12.75">
      <c r="A425">
        <v>2665</v>
      </c>
      <c r="B425" s="13" t="s">
        <v>1168</v>
      </c>
    </row>
    <row r="426" spans="1:2" ht="12.75">
      <c r="A426">
        <v>2666</v>
      </c>
      <c r="B426" s="13" t="s">
        <v>1171</v>
      </c>
    </row>
    <row r="427" spans="1:2" ht="12.75">
      <c r="A427">
        <v>2668</v>
      </c>
      <c r="B427" s="13" t="s">
        <v>1170</v>
      </c>
    </row>
    <row r="428" spans="1:2" ht="12.75">
      <c r="A428">
        <v>2669</v>
      </c>
      <c r="B428" s="13" t="s">
        <v>1173</v>
      </c>
    </row>
    <row r="429" spans="1:2" ht="12.75">
      <c r="A429">
        <v>2670</v>
      </c>
      <c r="B429" s="13" t="s">
        <v>1172</v>
      </c>
    </row>
    <row r="430" spans="1:2" ht="12.75">
      <c r="A430">
        <v>2671</v>
      </c>
      <c r="B430" s="13" t="s">
        <v>1175</v>
      </c>
    </row>
    <row r="431" spans="1:2" ht="12.75">
      <c r="A431">
        <v>2672</v>
      </c>
      <c r="B431" s="13" t="s">
        <v>1174</v>
      </c>
    </row>
    <row r="432" spans="1:2" ht="12.75">
      <c r="A432">
        <v>2673</v>
      </c>
      <c r="B432" s="13" t="s">
        <v>1164</v>
      </c>
    </row>
    <row r="433" spans="1:2" ht="12.75">
      <c r="A433">
        <v>2675</v>
      </c>
      <c r="B433" s="13" t="s">
        <v>1165</v>
      </c>
    </row>
    <row r="434" spans="1:2" ht="12.75">
      <c r="A434">
        <v>2676</v>
      </c>
      <c r="B434" s="13" t="s">
        <v>1166</v>
      </c>
    </row>
    <row r="435" spans="1:2" ht="12.75">
      <c r="A435">
        <v>2676</v>
      </c>
      <c r="B435" s="13" t="s">
        <v>1237</v>
      </c>
    </row>
    <row r="436" spans="1:2" ht="12.75">
      <c r="A436">
        <v>2676</v>
      </c>
      <c r="B436" s="13" t="s">
        <v>1238</v>
      </c>
    </row>
    <row r="437" spans="1:2" ht="12.75">
      <c r="A437">
        <v>2677</v>
      </c>
      <c r="B437" s="13" t="s">
        <v>1167</v>
      </c>
    </row>
    <row r="438" spans="1:2" ht="12.75">
      <c r="A438">
        <v>2677</v>
      </c>
      <c r="B438" s="13" t="s">
        <v>1243</v>
      </c>
    </row>
    <row r="439" spans="1:2" ht="12.75">
      <c r="A439">
        <v>2677</v>
      </c>
      <c r="B439" s="13" t="s">
        <v>1244</v>
      </c>
    </row>
    <row r="440" spans="1:2" ht="12.75">
      <c r="A440">
        <v>2681</v>
      </c>
      <c r="B440" s="13" t="s">
        <v>1158</v>
      </c>
    </row>
    <row r="441" spans="1:2" ht="12.75">
      <c r="A441">
        <v>2681</v>
      </c>
      <c r="B441" s="13" t="s">
        <v>1229</v>
      </c>
    </row>
    <row r="442" spans="1:2" ht="12.75">
      <c r="A442">
        <v>2683</v>
      </c>
      <c r="B442" s="13" t="s">
        <v>1159</v>
      </c>
    </row>
    <row r="443" spans="1:2" ht="12.75">
      <c r="A443">
        <v>2684</v>
      </c>
      <c r="B443" s="13" t="s">
        <v>1160</v>
      </c>
    </row>
    <row r="444" spans="1:2" ht="12.75">
      <c r="A444">
        <v>2686</v>
      </c>
      <c r="B444" s="13" t="s">
        <v>1161</v>
      </c>
    </row>
    <row r="445" spans="1:2" ht="12.75">
      <c r="A445">
        <v>2693</v>
      </c>
      <c r="B445" s="13" t="s">
        <v>1162</v>
      </c>
    </row>
    <row r="446" spans="1:2" ht="12.75">
      <c r="A446">
        <v>2694</v>
      </c>
      <c r="B446" s="13" t="s">
        <v>1163</v>
      </c>
    </row>
    <row r="447" spans="1:2" ht="12.75">
      <c r="A447">
        <v>2694</v>
      </c>
      <c r="B447" s="13" t="s">
        <v>1230</v>
      </c>
    </row>
    <row r="448" spans="1:2" ht="12.75">
      <c r="A448">
        <v>2694</v>
      </c>
      <c r="B448" s="13" t="s">
        <v>1231</v>
      </c>
    </row>
    <row r="449" spans="1:2" ht="12.75">
      <c r="A449">
        <v>2694</v>
      </c>
      <c r="B449" s="13" t="s">
        <v>1232</v>
      </c>
    </row>
    <row r="450" spans="1:2" ht="12.75">
      <c r="A450">
        <v>2694</v>
      </c>
      <c r="B450" s="13" t="s">
        <v>1233</v>
      </c>
    </row>
    <row r="451" spans="1:2" ht="12.75">
      <c r="A451">
        <v>2694</v>
      </c>
      <c r="B451" s="13" t="s">
        <v>1234</v>
      </c>
    </row>
    <row r="452" spans="1:2" ht="12.75">
      <c r="A452">
        <v>2694</v>
      </c>
      <c r="B452" s="13" t="s">
        <v>1235</v>
      </c>
    </row>
    <row r="453" spans="1:2" ht="12.75">
      <c r="A453">
        <v>2701</v>
      </c>
      <c r="B453" s="13" t="s">
        <v>1190</v>
      </c>
    </row>
    <row r="454" spans="1:2" ht="12.75">
      <c r="A454">
        <v>2701</v>
      </c>
      <c r="B454" s="13" t="s">
        <v>1290</v>
      </c>
    </row>
    <row r="455" spans="1:2" ht="12.75">
      <c r="A455">
        <v>2702</v>
      </c>
      <c r="B455" s="13" t="s">
        <v>1189</v>
      </c>
    </row>
    <row r="456" spans="1:2" ht="12.75">
      <c r="A456">
        <v>2702</v>
      </c>
      <c r="B456" s="13" t="s">
        <v>1286</v>
      </c>
    </row>
    <row r="457" spans="1:2" ht="12.75">
      <c r="A457">
        <v>2702</v>
      </c>
      <c r="B457" s="13" t="s">
        <v>1287</v>
      </c>
    </row>
    <row r="458" spans="1:2" ht="12.75">
      <c r="A458">
        <v>2702</v>
      </c>
      <c r="B458" s="13" t="s">
        <v>1288</v>
      </c>
    </row>
    <row r="459" spans="1:2" ht="12.75">
      <c r="A459">
        <v>2703</v>
      </c>
      <c r="B459" s="13" t="s">
        <v>1188</v>
      </c>
    </row>
    <row r="460" spans="1:2" ht="12.75">
      <c r="A460">
        <v>2703</v>
      </c>
      <c r="B460" s="13" t="s">
        <v>1282</v>
      </c>
    </row>
    <row r="461" spans="1:2" ht="12.75">
      <c r="A461">
        <v>2703</v>
      </c>
      <c r="B461" s="13" t="s">
        <v>1283</v>
      </c>
    </row>
    <row r="462" spans="1:2" ht="12.75">
      <c r="A462">
        <v>2704</v>
      </c>
      <c r="B462" s="13" t="s">
        <v>1187</v>
      </c>
    </row>
    <row r="463" spans="1:2" ht="12.75">
      <c r="A463">
        <v>2704</v>
      </c>
      <c r="B463" s="13" t="s">
        <v>1278</v>
      </c>
    </row>
    <row r="464" spans="1:2" ht="12.75">
      <c r="A464">
        <v>2704</v>
      </c>
      <c r="B464" s="13" t="s">
        <v>1279</v>
      </c>
    </row>
    <row r="465" spans="1:2" ht="12.75">
      <c r="A465">
        <v>2705</v>
      </c>
      <c r="B465" s="13" t="s">
        <v>1186</v>
      </c>
    </row>
    <row r="466" spans="1:2" ht="12.75">
      <c r="A466">
        <v>2705</v>
      </c>
      <c r="B466" s="13" t="s">
        <v>1272</v>
      </c>
    </row>
    <row r="467" spans="1:2" ht="12.75">
      <c r="A467">
        <v>2705</v>
      </c>
      <c r="B467" s="13" t="s">
        <v>1273</v>
      </c>
    </row>
    <row r="468" spans="1:2" ht="12.75">
      <c r="A468">
        <v>2708</v>
      </c>
      <c r="B468" s="13" t="s">
        <v>1184</v>
      </c>
    </row>
    <row r="469" spans="1:2" ht="12.75">
      <c r="A469">
        <v>2711</v>
      </c>
      <c r="B469" s="13" t="s">
        <v>1185</v>
      </c>
    </row>
    <row r="470" spans="1:2" ht="12.75">
      <c r="A470">
        <v>2712</v>
      </c>
      <c r="B470" s="13" t="s">
        <v>1182</v>
      </c>
    </row>
    <row r="471" spans="1:2" ht="12.75">
      <c r="A471">
        <v>2714</v>
      </c>
      <c r="B471" s="13" t="s">
        <v>1183</v>
      </c>
    </row>
    <row r="472" spans="1:2" ht="12.75">
      <c r="A472">
        <v>2714</v>
      </c>
      <c r="B472" s="13" t="s">
        <v>1267</v>
      </c>
    </row>
    <row r="473" spans="1:2" ht="12.75">
      <c r="A473">
        <v>2714</v>
      </c>
      <c r="B473" s="13" t="s">
        <v>1268</v>
      </c>
    </row>
    <row r="474" spans="1:2" ht="12.75">
      <c r="A474">
        <v>2714</v>
      </c>
      <c r="B474" s="13" t="s">
        <v>1269</v>
      </c>
    </row>
    <row r="475" spans="1:2" ht="12.75">
      <c r="A475">
        <v>2716</v>
      </c>
      <c r="B475" s="13" t="s">
        <v>1181</v>
      </c>
    </row>
    <row r="476" spans="1:2" ht="12.75">
      <c r="A476">
        <v>2716</v>
      </c>
      <c r="B476" s="13" t="s">
        <v>1261</v>
      </c>
    </row>
    <row r="477" spans="1:2" ht="12.75">
      <c r="A477">
        <v>2716</v>
      </c>
      <c r="B477" s="13" t="s">
        <v>1262</v>
      </c>
    </row>
    <row r="478" spans="1:2" ht="12.75">
      <c r="A478">
        <v>2716</v>
      </c>
      <c r="B478" s="13" t="s">
        <v>1263</v>
      </c>
    </row>
    <row r="479" spans="1:2" ht="12.75">
      <c r="A479">
        <v>2716</v>
      </c>
      <c r="B479" s="13" t="s">
        <v>1264</v>
      </c>
    </row>
    <row r="480" spans="1:2" ht="12.75">
      <c r="A480">
        <v>2724</v>
      </c>
      <c r="B480" s="13" t="s">
        <v>1209</v>
      </c>
    </row>
    <row r="481" spans="1:2" ht="12.75">
      <c r="A481">
        <v>2724</v>
      </c>
      <c r="B481" s="13" t="s">
        <v>1360</v>
      </c>
    </row>
    <row r="482" spans="1:2" ht="12.75">
      <c r="A482">
        <v>2746</v>
      </c>
      <c r="B482" s="13" t="s">
        <v>1211</v>
      </c>
    </row>
    <row r="483" spans="1:2" ht="12.75">
      <c r="A483">
        <v>2747</v>
      </c>
      <c r="B483" s="13" t="s">
        <v>1210</v>
      </c>
    </row>
    <row r="484" spans="1:2" ht="12.75">
      <c r="A484">
        <v>2752</v>
      </c>
      <c r="B484" s="13" t="s">
        <v>1206</v>
      </c>
    </row>
    <row r="485" spans="1:2" ht="12.75">
      <c r="A485">
        <v>2761</v>
      </c>
      <c r="B485" s="13" t="s">
        <v>1205</v>
      </c>
    </row>
    <row r="486" spans="1:2" ht="12.75">
      <c r="A486">
        <v>2762</v>
      </c>
      <c r="B486" s="13" t="s">
        <v>1208</v>
      </c>
    </row>
    <row r="487" spans="1:2" ht="12.75">
      <c r="A487">
        <v>2763</v>
      </c>
      <c r="B487" s="13" t="s">
        <v>1207</v>
      </c>
    </row>
    <row r="488" spans="1:2" ht="12.75">
      <c r="A488">
        <v>2764</v>
      </c>
      <c r="B488" s="13" t="s">
        <v>1202</v>
      </c>
    </row>
    <row r="489" spans="1:2" ht="12.75">
      <c r="A489">
        <v>2764</v>
      </c>
      <c r="B489" s="13" t="s">
        <v>1334</v>
      </c>
    </row>
    <row r="490" spans="1:2" ht="12.75">
      <c r="A490">
        <v>2765</v>
      </c>
      <c r="B490" s="13" t="s">
        <v>1204</v>
      </c>
    </row>
    <row r="491" spans="1:2" ht="12.75">
      <c r="A491">
        <v>2767</v>
      </c>
      <c r="B491" s="13" t="s">
        <v>1203</v>
      </c>
    </row>
    <row r="492" spans="1:2" ht="12.75">
      <c r="A492">
        <v>2788</v>
      </c>
      <c r="B492" s="13" t="s">
        <v>1201</v>
      </c>
    </row>
    <row r="493" spans="1:2" ht="12.75">
      <c r="A493">
        <v>2788</v>
      </c>
      <c r="B493" s="13" t="s">
        <v>1329</v>
      </c>
    </row>
    <row r="494" spans="1:2" ht="12.75">
      <c r="A494">
        <v>2788</v>
      </c>
      <c r="B494" s="13" t="s">
        <v>1330</v>
      </c>
    </row>
    <row r="495" spans="1:2" ht="12.75">
      <c r="A495">
        <v>2788</v>
      </c>
      <c r="B495" s="13" t="s">
        <v>1331</v>
      </c>
    </row>
    <row r="496" spans="1:2" ht="12.75">
      <c r="A496">
        <v>2789</v>
      </c>
      <c r="B496" s="13" t="s">
        <v>1199</v>
      </c>
    </row>
    <row r="497" spans="1:2" ht="12.75">
      <c r="A497">
        <v>2789</v>
      </c>
      <c r="B497" s="13" t="s">
        <v>1326</v>
      </c>
    </row>
    <row r="498" spans="1:2" ht="12.75">
      <c r="A498">
        <v>2790</v>
      </c>
      <c r="B498" s="13" t="s">
        <v>1200</v>
      </c>
    </row>
    <row r="499" spans="1:2" ht="12.75">
      <c r="A499">
        <v>2790</v>
      </c>
      <c r="B499" s="13" t="s">
        <v>1328</v>
      </c>
    </row>
    <row r="500" spans="1:2" ht="12.75">
      <c r="A500">
        <v>2801</v>
      </c>
      <c r="B500" s="13" t="s">
        <v>1195</v>
      </c>
    </row>
    <row r="501" spans="1:2" ht="12.75">
      <c r="A501">
        <v>2802</v>
      </c>
      <c r="B501" s="13" t="s">
        <v>1196</v>
      </c>
    </row>
    <row r="502" spans="1:2" ht="12.75">
      <c r="A502">
        <v>2814</v>
      </c>
      <c r="B502" s="13" t="s">
        <v>1197</v>
      </c>
    </row>
    <row r="503" spans="1:2" ht="12.75">
      <c r="A503">
        <v>2815</v>
      </c>
      <c r="B503" s="13" t="s">
        <v>1198</v>
      </c>
    </row>
    <row r="504" spans="1:2" ht="12.75">
      <c r="A504">
        <v>2815</v>
      </c>
      <c r="B504" s="13" t="s">
        <v>1321</v>
      </c>
    </row>
    <row r="505" spans="1:2" ht="12.75">
      <c r="A505">
        <v>2816</v>
      </c>
      <c r="B505" s="13" t="s">
        <v>1193</v>
      </c>
    </row>
    <row r="506" spans="1:2" ht="12.75">
      <c r="A506">
        <v>2816</v>
      </c>
      <c r="B506" s="13" t="s">
        <v>1323</v>
      </c>
    </row>
    <row r="507" spans="1:2" ht="12.75">
      <c r="A507">
        <v>2817</v>
      </c>
      <c r="B507" s="13" t="s">
        <v>1194</v>
      </c>
    </row>
    <row r="508" spans="1:2" ht="12.75">
      <c r="A508">
        <v>2832</v>
      </c>
      <c r="B508" s="13" t="s">
        <v>1191</v>
      </c>
    </row>
    <row r="509" spans="1:2" ht="12.75">
      <c r="A509">
        <v>2832</v>
      </c>
      <c r="B509" s="13" t="s">
        <v>1317</v>
      </c>
    </row>
    <row r="510" spans="1:2" ht="12.75">
      <c r="A510">
        <v>2833</v>
      </c>
      <c r="B510" s="13" t="s">
        <v>928</v>
      </c>
    </row>
    <row r="511" spans="1:2" ht="12.75">
      <c r="A511">
        <v>2833</v>
      </c>
      <c r="B511" s="13" t="s">
        <v>1192</v>
      </c>
    </row>
    <row r="512" spans="1:2" ht="12.75">
      <c r="A512">
        <v>2848</v>
      </c>
      <c r="B512" s="13" t="s">
        <v>929</v>
      </c>
    </row>
    <row r="513" spans="1:2" ht="12.75">
      <c r="A513">
        <v>2848</v>
      </c>
      <c r="B513" s="13" t="s">
        <v>985</v>
      </c>
    </row>
    <row r="514" spans="1:2" ht="12.75">
      <c r="A514">
        <v>2853</v>
      </c>
      <c r="B514" s="13" t="s">
        <v>924</v>
      </c>
    </row>
    <row r="515" spans="1:2" ht="12.75">
      <c r="A515">
        <v>2855</v>
      </c>
      <c r="B515" s="13" t="s">
        <v>925</v>
      </c>
    </row>
    <row r="516" spans="1:2" ht="12.75">
      <c r="A516">
        <v>2856</v>
      </c>
      <c r="B516" s="13" t="s">
        <v>926</v>
      </c>
    </row>
    <row r="517" spans="1:2" ht="12.75">
      <c r="A517">
        <v>2864</v>
      </c>
      <c r="B517" s="13" t="s">
        <v>927</v>
      </c>
    </row>
    <row r="518" spans="1:2" ht="12.75">
      <c r="A518">
        <v>2871</v>
      </c>
      <c r="B518" s="13" t="s">
        <v>933</v>
      </c>
    </row>
    <row r="519" spans="1:2" ht="12.75">
      <c r="A519">
        <v>2871</v>
      </c>
      <c r="B519" s="13" t="s">
        <v>984</v>
      </c>
    </row>
    <row r="520" spans="1:2" ht="12.75">
      <c r="A520">
        <v>2871</v>
      </c>
      <c r="B520" s="13" t="s">
        <v>1018</v>
      </c>
    </row>
    <row r="521" spans="1:2" ht="12.75">
      <c r="A521">
        <v>2871</v>
      </c>
      <c r="B521" s="13" t="s">
        <v>1242</v>
      </c>
    </row>
    <row r="522" spans="1:2" ht="12.75">
      <c r="A522">
        <v>2872</v>
      </c>
      <c r="B522" s="13" t="s">
        <v>930</v>
      </c>
    </row>
    <row r="523" spans="1:2" ht="12.75">
      <c r="A523">
        <v>2874</v>
      </c>
      <c r="B523" s="13" t="s">
        <v>931</v>
      </c>
    </row>
    <row r="524" spans="1:2" ht="12.75">
      <c r="A524">
        <v>2906</v>
      </c>
      <c r="B524" s="13" t="s">
        <v>986</v>
      </c>
    </row>
    <row r="525" spans="1:2" ht="12.75">
      <c r="A525">
        <v>2911</v>
      </c>
      <c r="B525" s="13" t="s">
        <v>932</v>
      </c>
    </row>
    <row r="526" spans="1:2" ht="12.75">
      <c r="A526">
        <v>2911</v>
      </c>
      <c r="B526" s="13" t="s">
        <v>987</v>
      </c>
    </row>
    <row r="527" spans="1:2" ht="12.75">
      <c r="A527">
        <v>2911</v>
      </c>
      <c r="B527" s="13" t="s">
        <v>1017</v>
      </c>
    </row>
    <row r="528" spans="1:2" ht="12.75">
      <c r="A528">
        <v>2911</v>
      </c>
      <c r="B528" s="13" t="s">
        <v>1248</v>
      </c>
    </row>
    <row r="529" spans="1:2" ht="12.75">
      <c r="A529">
        <v>2919</v>
      </c>
      <c r="B529" s="13" t="s">
        <v>944</v>
      </c>
    </row>
    <row r="530" spans="1:2" ht="12.75">
      <c r="A530">
        <v>2920</v>
      </c>
      <c r="B530" s="13" t="s">
        <v>943</v>
      </c>
    </row>
    <row r="531" spans="1:2" ht="12.75">
      <c r="A531">
        <v>2920</v>
      </c>
      <c r="B531" s="13" t="s">
        <v>989</v>
      </c>
    </row>
    <row r="532" spans="1:2" ht="12.75">
      <c r="A532">
        <v>2921</v>
      </c>
      <c r="B532" s="13" t="s">
        <v>945</v>
      </c>
    </row>
    <row r="533" spans="1:2" ht="12.75">
      <c r="A533">
        <v>2921</v>
      </c>
      <c r="B533" s="13" t="s">
        <v>988</v>
      </c>
    </row>
    <row r="534" spans="1:2" ht="12.75">
      <c r="A534">
        <v>2976</v>
      </c>
      <c r="B534" s="13" t="s">
        <v>947</v>
      </c>
    </row>
    <row r="535" spans="1:2" ht="12.75">
      <c r="A535">
        <v>3003</v>
      </c>
      <c r="B535" s="13" t="s">
        <v>946</v>
      </c>
    </row>
    <row r="536" spans="1:2" ht="12.75">
      <c r="A536">
        <v>3003</v>
      </c>
      <c r="B536" s="13" t="s">
        <v>992</v>
      </c>
    </row>
    <row r="537" spans="1:2" ht="12.75">
      <c r="A537">
        <v>3003</v>
      </c>
      <c r="B537" s="13" t="s">
        <v>1020</v>
      </c>
    </row>
    <row r="538" spans="1:2" ht="12.75">
      <c r="A538">
        <v>3003</v>
      </c>
      <c r="B538" s="13" t="s">
        <v>1260</v>
      </c>
    </row>
    <row r="539" spans="1:2" ht="12.75">
      <c r="A539">
        <v>3004</v>
      </c>
      <c r="B539" s="13" t="s">
        <v>948</v>
      </c>
    </row>
    <row r="540" spans="1:2" ht="12.75">
      <c r="A540">
        <v>3004</v>
      </c>
      <c r="B540" s="13" t="s">
        <v>990</v>
      </c>
    </row>
    <row r="541" spans="1:2" ht="12.75">
      <c r="A541">
        <v>3004</v>
      </c>
      <c r="B541" s="13" t="s">
        <v>1019</v>
      </c>
    </row>
    <row r="542" spans="1:2" ht="12.75">
      <c r="A542">
        <v>3005</v>
      </c>
      <c r="B542" s="13" t="s">
        <v>913</v>
      </c>
    </row>
    <row r="543" spans="1:2" ht="12.75">
      <c r="A543">
        <v>3005</v>
      </c>
      <c r="B543" s="13" t="s">
        <v>991</v>
      </c>
    </row>
    <row r="544" spans="1:2" ht="12.75">
      <c r="A544">
        <v>3005</v>
      </c>
      <c r="B544" s="13" t="s">
        <v>1013</v>
      </c>
    </row>
    <row r="545" spans="1:2" ht="12.75">
      <c r="A545">
        <v>3019</v>
      </c>
      <c r="B545" s="13" t="s">
        <v>912</v>
      </c>
    </row>
    <row r="546" spans="1:2" ht="12.75">
      <c r="A546">
        <v>3019</v>
      </c>
      <c r="B546" s="13" t="s">
        <v>973</v>
      </c>
    </row>
    <row r="547" spans="1:2" ht="12.75">
      <c r="A547">
        <v>3019</v>
      </c>
      <c r="B547" s="13" t="s">
        <v>1012</v>
      </c>
    </row>
    <row r="548" spans="1:2" ht="12.75">
      <c r="A548">
        <v>3021</v>
      </c>
      <c r="B548" s="13" t="s">
        <v>911</v>
      </c>
    </row>
    <row r="549" spans="1:2" ht="12.75">
      <c r="A549">
        <v>3021</v>
      </c>
      <c r="B549" s="13" t="s">
        <v>972</v>
      </c>
    </row>
    <row r="550" spans="1:2" ht="12.75">
      <c r="A550">
        <v>3021</v>
      </c>
      <c r="B550" s="13" t="s">
        <v>1011</v>
      </c>
    </row>
    <row r="551" spans="1:2" ht="12.75">
      <c r="A551">
        <v>3021</v>
      </c>
      <c r="B551" s="13" t="s">
        <v>1214</v>
      </c>
    </row>
    <row r="552" spans="1:2" ht="12.75">
      <c r="A552">
        <v>3023</v>
      </c>
      <c r="B552" s="13" t="s">
        <v>916</v>
      </c>
    </row>
    <row r="553" spans="1:2" ht="12.75">
      <c r="A553">
        <v>3023</v>
      </c>
      <c r="B553" s="13" t="s">
        <v>977</v>
      </c>
    </row>
    <row r="554" spans="1:2" ht="12.75">
      <c r="A554">
        <v>3035</v>
      </c>
      <c r="B554" s="13" t="s">
        <v>915</v>
      </c>
    </row>
    <row r="555" spans="1:2" ht="12.75">
      <c r="A555">
        <v>3035</v>
      </c>
      <c r="B555" s="13" t="s">
        <v>976</v>
      </c>
    </row>
    <row r="556" spans="1:2" ht="12.75">
      <c r="A556">
        <v>3037</v>
      </c>
      <c r="B556" s="13" t="s">
        <v>914</v>
      </c>
    </row>
    <row r="557" spans="1:2" ht="12.75">
      <c r="A557">
        <v>3037</v>
      </c>
      <c r="B557" s="13" t="s">
        <v>975</v>
      </c>
    </row>
    <row r="558" spans="1:2" ht="12.75">
      <c r="A558">
        <v>3038</v>
      </c>
      <c r="B558" s="13" t="s">
        <v>919</v>
      </c>
    </row>
    <row r="559" spans="1:2" ht="12.75">
      <c r="A559">
        <v>3038</v>
      </c>
      <c r="B559" s="13" t="s">
        <v>974</v>
      </c>
    </row>
    <row r="560" spans="1:2" ht="12.75">
      <c r="A560">
        <v>3038</v>
      </c>
      <c r="B560" s="13" t="s">
        <v>1014</v>
      </c>
    </row>
    <row r="561" spans="1:2" ht="12.75">
      <c r="A561">
        <v>3038</v>
      </c>
      <c r="B561" s="13" t="s">
        <v>1225</v>
      </c>
    </row>
    <row r="562" spans="1:2" ht="12.75">
      <c r="A562">
        <v>3039</v>
      </c>
      <c r="B562" s="13" t="s">
        <v>918</v>
      </c>
    </row>
    <row r="563" spans="1:2" ht="12.75">
      <c r="A563">
        <v>3039</v>
      </c>
      <c r="B563" s="13" t="s">
        <v>980</v>
      </c>
    </row>
    <row r="564" spans="1:2" ht="12.75">
      <c r="A564">
        <v>3040</v>
      </c>
      <c r="B564" s="13" t="s">
        <v>917</v>
      </c>
    </row>
    <row r="565" spans="1:2" ht="12.75">
      <c r="A565">
        <v>3040</v>
      </c>
      <c r="B565" s="13" t="s">
        <v>979</v>
      </c>
    </row>
    <row r="566" spans="1:2" ht="12.75">
      <c r="A566">
        <v>3041</v>
      </c>
      <c r="B566" s="13" t="s">
        <v>923</v>
      </c>
    </row>
    <row r="567" spans="1:2" ht="12.75">
      <c r="A567">
        <v>3041</v>
      </c>
      <c r="B567" s="13" t="s">
        <v>978</v>
      </c>
    </row>
    <row r="568" spans="1:2" ht="12.75">
      <c r="A568">
        <v>3042</v>
      </c>
      <c r="B568" s="13" t="s">
        <v>922</v>
      </c>
    </row>
    <row r="569" spans="1:2" ht="12.75">
      <c r="A569">
        <v>3042</v>
      </c>
      <c r="B569" s="13" t="s">
        <v>983</v>
      </c>
    </row>
    <row r="570" spans="1:2" ht="12.75">
      <c r="A570">
        <v>3043</v>
      </c>
      <c r="B570" s="13" t="s">
        <v>921</v>
      </c>
    </row>
    <row r="571" spans="1:2" ht="12.75">
      <c r="A571">
        <v>3043</v>
      </c>
      <c r="B571" s="13" t="s">
        <v>982</v>
      </c>
    </row>
    <row r="572" spans="1:2" ht="12.75">
      <c r="A572">
        <v>3043</v>
      </c>
      <c r="B572" s="13" t="s">
        <v>1016</v>
      </c>
    </row>
    <row r="573" spans="1:2" ht="12.75">
      <c r="A573">
        <v>3044</v>
      </c>
      <c r="B573" s="13" t="s">
        <v>920</v>
      </c>
    </row>
    <row r="574" spans="1:2" ht="12.75">
      <c r="A574">
        <v>3044</v>
      </c>
      <c r="B574" s="13" t="s">
        <v>981</v>
      </c>
    </row>
    <row r="575" spans="1:2" ht="12.75">
      <c r="A575">
        <v>3044</v>
      </c>
      <c r="B575" s="13" t="s">
        <v>1015</v>
      </c>
    </row>
    <row r="576" spans="1:2" ht="12.75">
      <c r="A576">
        <v>3045</v>
      </c>
      <c r="B576" s="13" t="s">
        <v>951</v>
      </c>
    </row>
    <row r="577" spans="1:2" ht="12.75">
      <c r="A577">
        <v>3045</v>
      </c>
      <c r="B577" s="13" t="s">
        <v>1004</v>
      </c>
    </row>
    <row r="578" spans="1:2" ht="12.75">
      <c r="A578">
        <v>3045</v>
      </c>
      <c r="B578" s="13" t="s">
        <v>1021</v>
      </c>
    </row>
    <row r="579" spans="1:2" ht="12.75">
      <c r="A579">
        <v>3046</v>
      </c>
      <c r="B579" s="13" t="s">
        <v>952</v>
      </c>
    </row>
    <row r="580" spans="1:2" ht="12.75">
      <c r="A580">
        <v>3046</v>
      </c>
      <c r="B580" s="13" t="s">
        <v>1005</v>
      </c>
    </row>
    <row r="581" spans="1:2" ht="12.75">
      <c r="A581">
        <v>3047</v>
      </c>
      <c r="B581" s="13" t="s">
        <v>953</v>
      </c>
    </row>
    <row r="582" spans="1:2" ht="12.75">
      <c r="A582">
        <v>3062</v>
      </c>
      <c r="B582" s="13" t="s">
        <v>954</v>
      </c>
    </row>
    <row r="583" spans="1:2" ht="12.75">
      <c r="A583">
        <v>3072</v>
      </c>
      <c r="B583" s="13" t="s">
        <v>955</v>
      </c>
    </row>
    <row r="584" spans="1:2" ht="12.75">
      <c r="A584">
        <v>3074</v>
      </c>
      <c r="B584" s="13" t="s">
        <v>956</v>
      </c>
    </row>
    <row r="585" spans="1:2" ht="12.75">
      <c r="A585">
        <v>3075</v>
      </c>
      <c r="B585" s="13" t="s">
        <v>957</v>
      </c>
    </row>
    <row r="586" spans="1:2" ht="12.75">
      <c r="A586">
        <v>3076</v>
      </c>
      <c r="B586" s="13" t="s">
        <v>958</v>
      </c>
    </row>
    <row r="587" spans="1:2" ht="12.75">
      <c r="A587">
        <v>3077</v>
      </c>
      <c r="B587" s="13" t="s">
        <v>959</v>
      </c>
    </row>
    <row r="588" spans="1:2" ht="12.75">
      <c r="A588">
        <v>3077</v>
      </c>
      <c r="B588" s="13" t="s">
        <v>1006</v>
      </c>
    </row>
    <row r="589" spans="1:2" ht="12.75">
      <c r="A589">
        <v>3078</v>
      </c>
      <c r="B589" s="13" t="s">
        <v>960</v>
      </c>
    </row>
    <row r="590" spans="1:2" ht="12.75">
      <c r="A590">
        <v>3078</v>
      </c>
      <c r="B590" s="13" t="s">
        <v>1007</v>
      </c>
    </row>
    <row r="591" spans="1:2" ht="12.75">
      <c r="A591">
        <v>3078</v>
      </c>
      <c r="B591" s="13" t="s">
        <v>1025</v>
      </c>
    </row>
    <row r="592" spans="1:2" ht="12.75">
      <c r="A592">
        <v>3082</v>
      </c>
      <c r="B592" s="13" t="s">
        <v>962</v>
      </c>
    </row>
    <row r="593" spans="1:2" ht="12.75">
      <c r="A593">
        <v>3084</v>
      </c>
      <c r="B593" s="13" t="s">
        <v>961</v>
      </c>
    </row>
    <row r="594" spans="1:2" ht="12.75">
      <c r="A594">
        <v>3084</v>
      </c>
      <c r="B594" s="13" t="s">
        <v>1008</v>
      </c>
    </row>
    <row r="595" spans="1:2" ht="12.75">
      <c r="A595">
        <v>3084</v>
      </c>
      <c r="B595" s="13" t="s">
        <v>1026</v>
      </c>
    </row>
    <row r="596" spans="1:2" ht="12.75">
      <c r="A596">
        <v>3112</v>
      </c>
      <c r="B596" s="13" t="s">
        <v>963</v>
      </c>
    </row>
    <row r="597" spans="1:2" ht="12.75">
      <c r="A597">
        <v>3112</v>
      </c>
      <c r="B597" s="13" t="s">
        <v>1009</v>
      </c>
    </row>
    <row r="598" spans="1:2" ht="12.75">
      <c r="A598">
        <v>3123</v>
      </c>
      <c r="B598" s="13" t="s">
        <v>965</v>
      </c>
    </row>
    <row r="599" spans="1:2" ht="12.75">
      <c r="A599">
        <v>3147</v>
      </c>
      <c r="B599" s="13" t="s">
        <v>964</v>
      </c>
    </row>
    <row r="600" spans="1:2" ht="12.75">
      <c r="A600">
        <v>3147</v>
      </c>
      <c r="B600" s="13" t="s">
        <v>1010</v>
      </c>
    </row>
    <row r="601" spans="1:2" ht="12.75">
      <c r="A601">
        <v>3204</v>
      </c>
      <c r="B601" s="13" t="s">
        <v>966</v>
      </c>
    </row>
    <row r="602" spans="1:2" ht="12.75">
      <c r="A602">
        <v>3217</v>
      </c>
      <c r="B602" s="13" t="s">
        <v>967</v>
      </c>
    </row>
    <row r="603" spans="1:2" ht="12.75">
      <c r="A603">
        <v>3218</v>
      </c>
      <c r="B603" s="13" t="s">
        <v>1213</v>
      </c>
    </row>
  </sheetData>
  <sheetProtection/>
  <hyperlinks>
    <hyperlink ref="B4" r:id="rId1" display="http://www.cobaes.edu.mx/ai/dms/DAF/Art_95/XXX/A/2017/3ertrimestre/1614/1.pdf"/>
    <hyperlink ref="B5" r:id="rId2" display="http://www.cobaes.edu.mx/ai/dms/DAF/Art_95/XXX/A/2017/3ertrimestre/1614/2.pdf"/>
    <hyperlink ref="B11" r:id="rId3" display="http://www.cobaes.edu.mx/ai/dms/DAF/Art_95/XXX/A/2017/3ertrimestre/1657/1.pdf"/>
    <hyperlink ref="B8" r:id="rId4" display="http://www.cobaes.edu.mx/ai/dms/DAF/Art_95/XXX/A/2017/3ertrimestre/1655/1.pdf"/>
    <hyperlink ref="B6" r:id="rId5" display="http://www.cobaes.edu.mx/ai/dms/DAF/Art_95/XXX/A/2017/3ertrimestre/1617/1.pdf"/>
    <hyperlink ref="B7" r:id="rId6" display="http://www.cobaes.edu.mx/ai/dms/DAF/Art_95/XXX/A/2017/3ertrimestre/1655/1.pdf"/>
    <hyperlink ref="B9" r:id="rId7" display="http://www.cobaes.edu.mx/ai/dms/DAF/Art_95/XXX/A/2017/3ertrimestre/1655/3.pdf"/>
    <hyperlink ref="B12" r:id="rId8" display="http://www.cobaes.edu.mx/ai/dms/DAF/Art_95/XXX/A/2017/3ertrimestre/1657/2.pdf"/>
    <hyperlink ref="B13" r:id="rId9" display="http://www.cobaes.edu.mx/ai/dms/DAF/Art_95/XXX/A/2017/3ertrimestre/1658/1.pdf"/>
    <hyperlink ref="B14" r:id="rId10" display="http://www.cobaes.edu.mx/ai/dms/DAF/Art_95/XXX/A/2017/3ertrimestre/1659/1.pdf"/>
    <hyperlink ref="B16" r:id="rId11" display="http://www.cobaes.edu.mx/ai/dms/DAF/Art_95/XXX/A/2017/3ertrimestre/1660/1.pdf"/>
    <hyperlink ref="B17" r:id="rId12" display="http://www.cobaes.edu.mx/ai/dms/DAF/Art_95/XXX/A/2017/3ertrimestre/1660/2.pdf"/>
    <hyperlink ref="B18" r:id="rId13" display="http://www.cobaes.edu.mx/ai/dms/DAF/Art_95/XXX/A/2017/3ertrimestre/1661/1.pdf"/>
    <hyperlink ref="B19" r:id="rId14" display="http://www.cobaes.edu.mx/ai/dms/DAF/Art_95/XXX/A/2017/3ertrimestre/1661/2.pdf"/>
    <hyperlink ref="B20" r:id="rId15" display="http://www.cobaes.edu.mx/ai/dms/DAF/Art_95/XXX/A/2017/3ertrimestre/1662/1.pdf"/>
    <hyperlink ref="B21" r:id="rId16" display="http://www.cobaes.edu.mx/ai/dms/DAF/Art_95/XXX/A/2017/3ertrimestre/1662/2.pdf"/>
    <hyperlink ref="B22" r:id="rId17" display="http://www.cobaes.edu.mx/ai/dms/DAF/Art_95/XXX/A/2017/3ertrimestre/1663/1.pdf"/>
    <hyperlink ref="B23" r:id="rId18" display="http://www.cobaes.edu.mx/ai/dms/DAF/Art_95/XXX/A/2017/3ertrimestre/1663/2.pdf"/>
    <hyperlink ref="B24" r:id="rId19" display="http://www.cobaes.edu.mx/ai/dms/DAF/Art_95/XXX/A/2017/3ertrimestre/1664/1.pdf"/>
    <hyperlink ref="B25" r:id="rId20" display="http://www.cobaes.edu.mx/ai/dms/DAF/Art_95/XXX/A/2017/3ertrimestre/1664/2.pdf"/>
    <hyperlink ref="B26" r:id="rId21" display="http://www.cobaes.edu.mx/ai/dms/DAF/Art_95/XXX/A/2017/3ertrimestre/1665/1.pdf"/>
    <hyperlink ref="B27" r:id="rId22" display="http://www.cobaes.edu.mx/ai/dms/DAF/Art_95/XXX/A/2017/3ertrimestre/1665/2.pdf"/>
    <hyperlink ref="B28" r:id="rId23" display="http://www.cobaes.edu.mx/ai/dms/DAF/Art_95/XXX/A/2017/3ertrimestre/1666/1.pdf"/>
    <hyperlink ref="B29" r:id="rId24" display="http://www.cobaes.edu.mx/ai/dms/DAF/Art_95/XXX/A/2017/3ertrimestre/1666/2.pdf"/>
    <hyperlink ref="B10" r:id="rId25" display="http://www.cobaes.edu.mx/ai/dms/DAF/Art_95/XXX/A/2017/3ertrimestre/1655/4.pdf"/>
    <hyperlink ref="B15" r:id="rId26" display="http://www.cobaes.edu.mx/ai/dms/DAF/Art_95/XXX/A/2017/3ertrimestre/1659/2.pdf"/>
    <hyperlink ref="B46" r:id="rId27" display="http://www.cobaes.edu.mx/ai/dms/DAF/Art_95/XXX/A/2017/3ertrimestre/1906/1.pdf"/>
    <hyperlink ref="B31" r:id="rId28" display="http://www.cobaes.edu.mx/ai/dms/DAF/Art_95/XXX/A/2017/3ertrimestre/1667/2.pdf"/>
    <hyperlink ref="B603" r:id="rId29" display="http://www.cobaes.edu.mx/ai/dms/DAF/Art_95/XXX/A/2017/3ertrimestre/formato.pdf"/>
  </hyperlinks>
  <printOptions/>
  <pageMargins left="0.75" right="0.75" top="1" bottom="1" header="0.5" footer="0.5"/>
  <pageSetup horizontalDpi="300" verticalDpi="300" orientation="portrait" r:id="rId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19" sqref="K19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1" t="s">
        <v>777</v>
      </c>
    </row>
  </sheetData>
  <sheetProtection/>
  <hyperlinks>
    <hyperlink ref="B4" r:id="rId1" display="http://www.cobaes.edu.mx/ai/dms/DAF/viaticos/Lineamientos/Lineamientos_normativos_Fondo_Revolvente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Transparencia</cp:lastModifiedBy>
  <dcterms:created xsi:type="dcterms:W3CDTF">2017-10-23T21:25:15Z</dcterms:created>
  <dcterms:modified xsi:type="dcterms:W3CDTF">2017-11-09T20:58:38Z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