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4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<sst xmlns="http://schemas.openxmlformats.org/spreadsheetml/2006/main" count="143" uniqueCount="101">
  <si>
    <t>servicios profesionales por honorarios</t>
  </si>
  <si>
    <t xml:space="preserve">servicios profesionales por honorarios asimilados </t>
  </si>
  <si>
    <t>31535</t>
  </si>
  <si>
    <t>TITULO</t>
  </si>
  <si>
    <t>NOMBRE CORTO</t>
  </si>
  <si>
    <t>DESCRIPCION</t>
  </si>
  <si>
    <t>Personal contratado por honorarios</t>
  </si>
  <si>
    <t>LTAIPES95FXXVI</t>
  </si>
  <si>
    <t>Las contrataciones de servicios profesionales por honorarios, señalando los nombres de los prestadores de servicios, los servicios contratados o subcontratados por estos, el monto de los honorarios y el periodo de contratación</t>
  </si>
  <si>
    <t>1</t>
  </si>
  <si>
    <t>9</t>
  </si>
  <si>
    <t>7</t>
  </si>
  <si>
    <t>4</t>
  </si>
  <si>
    <t>2</t>
  </si>
  <si>
    <t>6</t>
  </si>
  <si>
    <t>12</t>
  </si>
  <si>
    <t>13</t>
  </si>
  <si>
    <t>14</t>
  </si>
  <si>
    <t>164805</t>
  </si>
  <si>
    <t>164799</t>
  </si>
  <si>
    <t>164815</t>
  </si>
  <si>
    <t>164800</t>
  </si>
  <si>
    <t>164801</t>
  </si>
  <si>
    <t>164802</t>
  </si>
  <si>
    <t>164803</t>
  </si>
  <si>
    <t>164804</t>
  </si>
  <si>
    <t>164814</t>
  </si>
  <si>
    <t>164810</t>
  </si>
  <si>
    <t>164808</t>
  </si>
  <si>
    <t>164806</t>
  </si>
  <si>
    <t>164812</t>
  </si>
  <si>
    <t>164811</t>
  </si>
  <si>
    <t>164807</t>
  </si>
  <si>
    <t>164813</t>
  </si>
  <si>
    <t>164809</t>
  </si>
  <si>
    <t>164798</t>
  </si>
  <si>
    <t>164816</t>
  </si>
  <si>
    <t>164817</t>
  </si>
  <si>
    <t>164818</t>
  </si>
  <si>
    <t>Tabla Campos</t>
  </si>
  <si>
    <t>Ejercicio</t>
  </si>
  <si>
    <t>Periodo que se reporta</t>
  </si>
  <si>
    <t>Tipo de contratación</t>
  </si>
  <si>
    <t>Partida presupuestal de los recursos</t>
  </si>
  <si>
    <t>Nombre(s)</t>
  </si>
  <si>
    <t>Primer apellido</t>
  </si>
  <si>
    <t>Segundo apellido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</si>
  <si>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</si>
  <si>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</si>
  <si>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</si>
  <si>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</si>
  <si>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</si>
  <si>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</si>
  <si>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pagar:</t>
  </si>
  <si>
    <t>Prestaciones (en su caso)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</si>
  <si>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</si>
  <si>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</si>
  <si>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</si>
  <si>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</si>
  <si>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</si>
  <si>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</si>
  <si>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>Tercer Trimestre</t>
  </si>
  <si>
    <t>GNOZIN</t>
  </si>
  <si>
    <t>NAVARRO</t>
  </si>
  <si>
    <t>BARRERAS</t>
  </si>
  <si>
    <t>CARLOS ANTONIO</t>
  </si>
  <si>
    <t>SOSA</t>
  </si>
  <si>
    <t>VALENCIA</t>
  </si>
  <si>
    <t>Publicidad</t>
  </si>
  <si>
    <t>http://www.laipsinaloa.gob.mx/images/leyes/archivos/pdf/LEY%20ADQUISICIONES,%20ARRENDAMIENTOS%20BIENES%20MUEBLES.pdf</t>
  </si>
  <si>
    <t>Administración y Finanzas</t>
  </si>
  <si>
    <t>H8 Y O8 NO HAY CONTRATO, NI PRESTACION</t>
  </si>
  <si>
    <t>H9 Y O9 NO HAY CONTRATO, NI PRESTACION</t>
  </si>
  <si>
    <t>H10 Y O10 NO HAY CONTRATO, NI PRESTACION</t>
  </si>
  <si>
    <t>FLORENTINO</t>
  </si>
  <si>
    <t>BARRITA</t>
  </si>
  <si>
    <t>JUAREZ</t>
  </si>
  <si>
    <t>EDUARDO</t>
  </si>
  <si>
    <t>ARAMBULA</t>
  </si>
  <si>
    <t>PEREZ</t>
  </si>
  <si>
    <t>H11 Y O11 NO HAY CONTRATO, NI PRESTACION</t>
  </si>
  <si>
    <t>http://www.cobaes.edu.mx/AI/DMS/DAF/Art_95/XXVI/2017/Trimestre3/Contratos/FORMULA%20CULIACAN_FLORENTINO%20BARRITA%20JUAREZ.pdf</t>
  </si>
  <si>
    <t>http://www.cobaes.edu.mx/AI/DMS/DAF/Art_95/XXVI/2017/Trimestre3/Contratos/GNOZIN%20NAVARRO%20BARRERAS.pdf</t>
  </si>
  <si>
    <t>http://www.cobaes.edu.mx/AI/DMS/DAF/Art_95/XXVI/2017/Trimestre3/Contratos/LA%20VOZ%20DEL%20NORTE_CARLOS%20ANTONIO%20SOSA%20VALENCIA.pdf</t>
  </si>
  <si>
    <t>http://www.cobaes.edu.mx/AI/DMS/DAF/Art_95/XXVI/2017/Trimestre3/Contratos/STEREO%20UNO_EDUARDO%20ARAMBULA%20PEREZ.pdf</t>
  </si>
  <si>
    <t>ADONIVAN</t>
  </si>
  <si>
    <t>REYES</t>
  </si>
  <si>
    <t>FIGUEROA</t>
  </si>
  <si>
    <t>EVA JOAQUINA</t>
  </si>
  <si>
    <t>GUERRERO</t>
  </si>
  <si>
    <t>RIOS</t>
  </si>
  <si>
    <t>H12 Y O12 NO HAY CONTRATO, NI PRESTACION</t>
  </si>
  <si>
    <t>H13 Y O13 NO HAY CONTRATO, NI PRESTACION</t>
  </si>
  <si>
    <t>http://www.cobaes.edu.mx/AI/DMS/DAF/Art_95/XXVI/2017/Trimestre3/Contratos/ADONIVAN%20REYES%20FIGUEROA_GLOBAL%20MEDIOS.pdf</t>
  </si>
  <si>
    <t>http://www.cobaes.edu.mx/AI/DMS/DAF/Art_95/XXVI/2017/Trimestre3/Contratos/EVA%20JOAQUINA%20GUERRERO%20RIOS_VIVA%20VOZ.pdf</t>
  </si>
  <si>
    <t>AMBROCIO</t>
  </si>
  <si>
    <t>MOJARDIN</t>
  </si>
  <si>
    <t>HERALDEZ</t>
  </si>
  <si>
    <t>Impartir talleres</t>
  </si>
  <si>
    <t>H14 Y O14 NO HAY CONTRATO, NI PRESTACION</t>
  </si>
  <si>
    <t>http://www.cobaes.edu.mx/AI/DMS/DAF/Art_95/XXVI/2017/Trimestre3/Contratos/AMBROCIO%20MOJARDIN%20HERALDEZ.pdf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</si>
</sst>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31" fillId="0" borderId="0" xfId="46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laipsinaloa.gob.mx/images/leyes/archivos/pdf/LEY%20ADQUISICIONES,%20ARRENDAMIENTOS%20BIENES%20MUEBLES.pdf" TargetMode="External" /><Relationship Id="rId2" Type="http://schemas.openxmlformats.org/officeDocument/2006/relationships/hyperlink" Target="http://www.laipsinaloa.gob.mx/images/leyes/archivos/pdf/LEY%20ADQUISICIONES,%20ARRENDAMIENTOS%20BIENES%20MUEBLES.pdf" TargetMode="External" /><Relationship Id="rId3" Type="http://schemas.openxmlformats.org/officeDocument/2006/relationships/hyperlink" Target="http://www.laipsinaloa.gob.mx/images/leyes/archivos/pdf/LEY%20ADQUISICIONES,%20ARRENDAMIENTOS%20BIENES%20MUEBLES.pdf" TargetMode="External" /><Relationship Id="rId4" Type="http://schemas.openxmlformats.org/officeDocument/2006/relationships/hyperlink" Target="http://www.laipsinaloa.gob.mx/images/leyes/archivos/pdf/LEY%20ADQUISICIONES,%20ARRENDAMIENTOS%20BIENES%20MUEBLES.pdf" TargetMode="External" /><Relationship Id="rId5" Type="http://schemas.openxmlformats.org/officeDocument/2006/relationships/hyperlink" Target="http://www.cobaes.edu.mx/AI/DMS/DAF/Art_95/XXVI/2017/Trimestre3/Contratos/FORMULA%20CULIACAN_FLORENTINO%20BARRITA%20JUAREZ.pdf" TargetMode="External" /><Relationship Id="rId6" Type="http://schemas.openxmlformats.org/officeDocument/2006/relationships/hyperlink" Target="http://www.cobaes.edu.mx/AI/DMS/DAF/Art_95/XXVI/2017/Trimestre3/Contratos/GNOZIN%20NAVARRO%20BARRERAS.pdf" TargetMode="External" /><Relationship Id="rId7" Type="http://schemas.openxmlformats.org/officeDocument/2006/relationships/hyperlink" Target="http://www.cobaes.edu.mx/AI/DMS/DAF/Art_95/XXVI/2017/Trimestre3/Contratos/LA%20VOZ%20DEL%20NORTE_CARLOS%20ANTONIO%20SOSA%20VALENCIA.pdf" TargetMode="External" /><Relationship Id="rId8" Type="http://schemas.openxmlformats.org/officeDocument/2006/relationships/hyperlink" Target="http://www.cobaes.edu.mx/AI/DMS/DAF/Art_95/XXVI/2017/Trimestre3/Contratos/STEREO%20UNO_EDUARDO%20ARAMBULA%20PEREZ.pdf" TargetMode="External" /><Relationship Id="rId9" Type="http://schemas.openxmlformats.org/officeDocument/2006/relationships/hyperlink" Target="http://www.laipsinaloa.gob.mx/images/leyes/archivos/pdf/LEY%20ADQUISICIONES,%20ARRENDAMIENTOS%20BIENES%20MUEBLES.pdf" TargetMode="External" /><Relationship Id="rId10" Type="http://schemas.openxmlformats.org/officeDocument/2006/relationships/hyperlink" Target="http://www.cobaes.edu.mx/AI/DMS/DAF/Art_95/XXVI/2017/Trimestre3/Contratos/ADONIVAN%20REYES%20FIGUEROA_GLOBAL%20MEDIOS.pdf" TargetMode="External" /><Relationship Id="rId11" Type="http://schemas.openxmlformats.org/officeDocument/2006/relationships/hyperlink" Target="http://www.cobaes.edu.mx/AI/DMS/DAF/Art_95/XXVI/2017/Trimestre3/Contratos/EVA%20JOAQUINA%20GUERRERO%20RIOS_VIVA%20VOZ.pdf" TargetMode="External" /><Relationship Id="rId12" Type="http://schemas.openxmlformats.org/officeDocument/2006/relationships/hyperlink" Target="http://www.laipsinaloa.gob.mx/images/leyes/archivos/pdf/LEY%20ADQUISICIONES,%20ARRENDAMIENTOS%20BIENES%20MUEBLES.pdf" TargetMode="External" /><Relationship Id="rId13" Type="http://schemas.openxmlformats.org/officeDocument/2006/relationships/hyperlink" Target="http://www.cobaes.edu.mx/AI/DMS/DAF/Art_95/XXVI/2017/Trimestre3/Contratos/AMBROCIO%20MOJARDIN%20HERALDEZ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4"/>
  <sheetViews>
    <sheetView tabSelected="1" zoomScalePageLayoutView="0" workbookViewId="0" topLeftCell="A2">
      <selection activeCell="Q26" sqref="Q26"/>
    </sheetView>
  </sheetViews>
  <sheetFormatPr defaultColWidth="9.140625" defaultRowHeight="12.75"/>
  <cols>
    <col min="1" max="1" width="29.421875" style="0" customWidth="1"/>
    <col min="2" max="2" width="19.140625" style="0" customWidth="1"/>
    <col min="3" max="3" width="185.140625" style="0" customWidth="1"/>
    <col min="4" max="4" width="30.140625" style="0" customWidth="1"/>
    <col min="5" max="5" width="9.140625" style="0" customWidth="1"/>
    <col min="6" max="6" width="13.00390625" style="0" customWidth="1"/>
    <col min="7" max="7" width="14.8515625" style="0" customWidth="1"/>
    <col min="8" max="8" width="17.00390625" style="0" customWidth="1"/>
    <col min="9" max="9" width="20.140625" style="0" customWidth="1"/>
    <col min="10" max="10" width="23.140625" style="0" customWidth="1"/>
    <col min="11" max="11" width="25.140625" style="0" customWidth="1"/>
    <col min="12" max="12" width="18.00390625" style="0" customWidth="1"/>
    <col min="13" max="13" width="40.140625" style="0" customWidth="1"/>
    <col min="14" max="14" width="17.28125" style="0" customWidth="1"/>
    <col min="15" max="15" width="21.00390625" style="0" customWidth="1"/>
    <col min="16" max="16" width="25.57421875" style="0" customWidth="1"/>
    <col min="17" max="17" width="16.57421875" style="0" customWidth="1"/>
    <col min="18" max="18" width="29.57421875" style="0" customWidth="1"/>
    <col min="19" max="19" width="7.00390625" style="0" customWidth="1"/>
    <col min="20" max="20" width="19.00390625" style="0" customWidth="1"/>
    <col min="21" max="21" width="7.0039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21" ht="12.75" hidden="1">
      <c r="A4" t="s">
        <v>9</v>
      </c>
      <c r="B4" t="s">
        <v>9</v>
      </c>
      <c r="C4" t="s">
        <v>10</v>
      </c>
      <c r="D4" t="s">
        <v>9</v>
      </c>
      <c r="E4" t="s">
        <v>9</v>
      </c>
      <c r="F4" t="s">
        <v>9</v>
      </c>
      <c r="G4" t="s">
        <v>9</v>
      </c>
      <c r="H4" t="s">
        <v>9</v>
      </c>
      <c r="I4" t="s">
        <v>11</v>
      </c>
      <c r="J4" t="s">
        <v>12</v>
      </c>
      <c r="K4" t="s">
        <v>12</v>
      </c>
      <c r="L4" t="s">
        <v>13</v>
      </c>
      <c r="M4" t="s">
        <v>14</v>
      </c>
      <c r="N4" t="s">
        <v>14</v>
      </c>
      <c r="O4" t="s">
        <v>13</v>
      </c>
      <c r="P4" t="s">
        <v>11</v>
      </c>
      <c r="Q4" t="s">
        <v>12</v>
      </c>
      <c r="R4" t="s">
        <v>9</v>
      </c>
      <c r="S4" t="s">
        <v>15</v>
      </c>
      <c r="T4" t="s">
        <v>16</v>
      </c>
      <c r="U4" t="s">
        <v>17</v>
      </c>
    </row>
    <row r="5" spans="1:21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  <c r="P5" t="s">
        <v>33</v>
      </c>
      <c r="Q5" t="s">
        <v>34</v>
      </c>
      <c r="R5" t="s">
        <v>35</v>
      </c>
      <c r="S5" t="s">
        <v>36</v>
      </c>
      <c r="T5" t="s">
        <v>37</v>
      </c>
      <c r="U5" t="s">
        <v>38</v>
      </c>
    </row>
    <row r="6" spans="1:21" ht="15">
      <c r="A6" s="5" t="s">
        <v>39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12.75">
      <c r="A7" s="2" t="s">
        <v>40</v>
      </c>
      <c r="B7" s="2" t="s">
        <v>41</v>
      </c>
      <c r="C7" s="2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48</v>
      </c>
      <c r="J7" s="2" t="s">
        <v>49</v>
      </c>
      <c r="K7" s="2" t="s">
        <v>50</v>
      </c>
      <c r="L7" s="2" t="s">
        <v>51</v>
      </c>
      <c r="M7" s="2" t="s">
        <v>52</v>
      </c>
      <c r="N7" s="2" t="s">
        <v>53</v>
      </c>
      <c r="O7" s="2" t="s">
        <v>54</v>
      </c>
      <c r="P7" s="2" t="s">
        <v>55</v>
      </c>
      <c r="Q7" s="2" t="s">
        <v>56</v>
      </c>
      <c r="R7" s="2" t="s">
        <v>57</v>
      </c>
      <c r="S7" s="2" t="s">
        <v>58</v>
      </c>
      <c r="T7" s="2" t="s">
        <v>59</v>
      </c>
      <c r="U7" s="2" t="s">
        <v>60</v>
      </c>
    </row>
    <row r="8" spans="1:21" ht="12.75">
      <c r="A8">
        <v>2017</v>
      </c>
      <c r="B8" t="s">
        <v>61</v>
      </c>
      <c r="C8" t="s">
        <v>0</v>
      </c>
      <c r="D8">
        <v>3314</v>
      </c>
      <c r="E8" t="s">
        <v>74</v>
      </c>
      <c r="F8" t="s">
        <v>75</v>
      </c>
      <c r="G8" t="s">
        <v>76</v>
      </c>
      <c r="I8" s="3" t="s">
        <v>81</v>
      </c>
      <c r="J8" s="4">
        <v>42948</v>
      </c>
      <c r="K8" s="4">
        <v>43100</v>
      </c>
      <c r="L8" t="s">
        <v>68</v>
      </c>
      <c r="M8">
        <v>11600</v>
      </c>
      <c r="N8">
        <v>46400</v>
      </c>
      <c r="P8" s="3" t="s">
        <v>69</v>
      </c>
      <c r="Q8" s="4">
        <v>43007</v>
      </c>
      <c r="R8" t="s">
        <v>70</v>
      </c>
      <c r="S8">
        <v>2017</v>
      </c>
      <c r="T8" s="4">
        <v>43005</v>
      </c>
      <c r="U8" t="s">
        <v>71</v>
      </c>
    </row>
    <row r="9" spans="1:21" ht="12.75">
      <c r="A9">
        <v>2017</v>
      </c>
      <c r="B9" t="s">
        <v>61</v>
      </c>
      <c r="C9" t="s">
        <v>0</v>
      </c>
      <c r="D9">
        <v>3221</v>
      </c>
      <c r="E9" t="s">
        <v>62</v>
      </c>
      <c r="F9" t="s">
        <v>63</v>
      </c>
      <c r="G9" t="s">
        <v>64</v>
      </c>
      <c r="I9" s="3" t="s">
        <v>82</v>
      </c>
      <c r="J9" s="4">
        <v>42948</v>
      </c>
      <c r="K9" s="4">
        <v>43100</v>
      </c>
      <c r="L9" t="s">
        <v>98</v>
      </c>
      <c r="M9">
        <v>69600</v>
      </c>
      <c r="N9">
        <v>278400</v>
      </c>
      <c r="P9" s="3" t="s">
        <v>69</v>
      </c>
      <c r="Q9" s="4">
        <v>43007</v>
      </c>
      <c r="R9" t="s">
        <v>70</v>
      </c>
      <c r="S9">
        <v>2017</v>
      </c>
      <c r="T9" s="4">
        <v>43005</v>
      </c>
      <c r="U9" t="s">
        <v>72</v>
      </c>
    </row>
    <row r="10" spans="1:21" ht="12.75">
      <c r="A10">
        <v>2017</v>
      </c>
      <c r="B10" t="s">
        <v>61</v>
      </c>
      <c r="C10" t="s">
        <v>0</v>
      </c>
      <c r="D10">
        <v>3314</v>
      </c>
      <c r="E10" t="s">
        <v>65</v>
      </c>
      <c r="F10" t="s">
        <v>66</v>
      </c>
      <c r="G10" t="s">
        <v>67</v>
      </c>
      <c r="I10" s="3" t="s">
        <v>83</v>
      </c>
      <c r="J10" s="4">
        <v>42979</v>
      </c>
      <c r="K10" s="4">
        <v>43100</v>
      </c>
      <c r="L10" t="s">
        <v>68</v>
      </c>
      <c r="M10">
        <v>12500</v>
      </c>
      <c r="N10">
        <v>50000</v>
      </c>
      <c r="P10" s="3" t="s">
        <v>69</v>
      </c>
      <c r="Q10" s="4">
        <v>43007</v>
      </c>
      <c r="R10" t="s">
        <v>70</v>
      </c>
      <c r="S10">
        <v>2017</v>
      </c>
      <c r="T10" s="4">
        <v>43005</v>
      </c>
      <c r="U10" t="s">
        <v>73</v>
      </c>
    </row>
    <row r="11" spans="1:21" ht="12.75">
      <c r="A11">
        <v>2017</v>
      </c>
      <c r="B11" t="s">
        <v>61</v>
      </c>
      <c r="C11" t="s">
        <v>0</v>
      </c>
      <c r="D11">
        <v>3314</v>
      </c>
      <c r="E11" t="s">
        <v>77</v>
      </c>
      <c r="F11" t="s">
        <v>78</v>
      </c>
      <c r="G11" t="s">
        <v>79</v>
      </c>
      <c r="I11" s="3" t="s">
        <v>84</v>
      </c>
      <c r="J11" s="4">
        <v>42979</v>
      </c>
      <c r="K11" s="4">
        <v>43100</v>
      </c>
      <c r="L11" t="s">
        <v>68</v>
      </c>
      <c r="M11">
        <v>23200</v>
      </c>
      <c r="N11">
        <v>92800</v>
      </c>
      <c r="P11" s="3" t="s">
        <v>69</v>
      </c>
      <c r="Q11" s="4">
        <v>43007</v>
      </c>
      <c r="R11" t="s">
        <v>70</v>
      </c>
      <c r="S11">
        <v>2017</v>
      </c>
      <c r="T11" s="4">
        <v>43005</v>
      </c>
      <c r="U11" t="s">
        <v>80</v>
      </c>
    </row>
    <row r="12" spans="1:21" ht="12.75">
      <c r="A12">
        <v>2017</v>
      </c>
      <c r="B12" t="s">
        <v>61</v>
      </c>
      <c r="C12" t="s">
        <v>0</v>
      </c>
      <c r="D12">
        <v>3314</v>
      </c>
      <c r="E12" t="s">
        <v>85</v>
      </c>
      <c r="F12" t="s">
        <v>86</v>
      </c>
      <c r="G12" t="s">
        <v>87</v>
      </c>
      <c r="I12" s="3" t="s">
        <v>93</v>
      </c>
      <c r="J12" s="4">
        <v>42917</v>
      </c>
      <c r="K12" s="4">
        <v>43100</v>
      </c>
      <c r="L12" t="s">
        <v>68</v>
      </c>
      <c r="M12">
        <v>5800</v>
      </c>
      <c r="N12">
        <v>34800</v>
      </c>
      <c r="P12" s="3" t="s">
        <v>69</v>
      </c>
      <c r="Q12" s="4">
        <v>43007</v>
      </c>
      <c r="R12" t="s">
        <v>70</v>
      </c>
      <c r="S12">
        <v>2017</v>
      </c>
      <c r="T12" s="4">
        <v>43005</v>
      </c>
      <c r="U12" t="s">
        <v>91</v>
      </c>
    </row>
    <row r="13" spans="1:21" ht="12.75">
      <c r="A13">
        <v>2017</v>
      </c>
      <c r="B13" t="s">
        <v>61</v>
      </c>
      <c r="C13" t="s">
        <v>0</v>
      </c>
      <c r="D13">
        <v>3314</v>
      </c>
      <c r="E13" t="s">
        <v>88</v>
      </c>
      <c r="F13" t="s">
        <v>89</v>
      </c>
      <c r="G13" t="s">
        <v>90</v>
      </c>
      <c r="I13" s="3" t="s">
        <v>94</v>
      </c>
      <c r="J13" s="4">
        <v>42979</v>
      </c>
      <c r="K13" s="4">
        <v>43100</v>
      </c>
      <c r="L13" t="s">
        <v>68</v>
      </c>
      <c r="M13">
        <v>11600</v>
      </c>
      <c r="N13">
        <v>46400</v>
      </c>
      <c r="P13" s="3" t="s">
        <v>69</v>
      </c>
      <c r="Q13" s="4">
        <v>43007</v>
      </c>
      <c r="R13" t="s">
        <v>70</v>
      </c>
      <c r="S13">
        <v>2017</v>
      </c>
      <c r="T13" s="4">
        <v>43005</v>
      </c>
      <c r="U13" t="s">
        <v>92</v>
      </c>
    </row>
    <row r="14" spans="1:21" ht="12.75">
      <c r="A14">
        <v>2017</v>
      </c>
      <c r="B14" t="s">
        <v>61</v>
      </c>
      <c r="C14" t="s">
        <v>0</v>
      </c>
      <c r="D14">
        <v>3314</v>
      </c>
      <c r="E14" t="s">
        <v>95</v>
      </c>
      <c r="F14" t="s">
        <v>96</v>
      </c>
      <c r="G14" t="s">
        <v>97</v>
      </c>
      <c r="I14" s="3" t="s">
        <v>100</v>
      </c>
      <c r="J14" s="4">
        <v>42979</v>
      </c>
      <c r="K14" s="4">
        <v>43220</v>
      </c>
      <c r="L14" t="s">
        <v>98</v>
      </c>
      <c r="M14">
        <v>220000</v>
      </c>
      <c r="N14">
        <v>387000</v>
      </c>
      <c r="P14" s="3" t="s">
        <v>69</v>
      </c>
      <c r="Q14" s="4">
        <v>43007</v>
      </c>
      <c r="R14" t="s">
        <v>70</v>
      </c>
      <c r="S14">
        <v>2017</v>
      </c>
      <c r="T14" s="4">
        <v>43005</v>
      </c>
      <c r="U14" t="s">
        <v>99</v>
      </c>
    </row>
  </sheetData>
  <sheetProtection/>
  <mergeCells count="1">
    <mergeCell ref="A6:U6"/>
  </mergeCells>
  <dataValidations count="1">
    <dataValidation type="list" allowBlank="1" showInputMessage="1" showErrorMessage="1" sqref="C8:C14">
      <formula1>hidden1</formula1>
    </dataValidation>
  </dataValidations>
  <hyperlinks>
    <hyperlink ref="P8" r:id="rId1" display="http://www.laipsinaloa.gob.mx/images/leyes/archivos/pdf/LEY%20ADQUISICIONES,%20ARRENDAMIENTOS%20BIENES%20MUEBLES.pdf"/>
    <hyperlink ref="P9" r:id="rId2" display="http://www.laipsinaloa.gob.mx/images/leyes/archivos/pdf/LEY%20ADQUISICIONES,%20ARRENDAMIENTOS%20BIENES%20MUEBLES.pdf"/>
    <hyperlink ref="P10" r:id="rId3" display="http://www.laipsinaloa.gob.mx/images/leyes/archivos/pdf/LEY%20ADQUISICIONES,%20ARRENDAMIENTOS%20BIENES%20MUEBLES.pdf"/>
    <hyperlink ref="P11" r:id="rId4" display="http://www.laipsinaloa.gob.mx/images/leyes/archivos/pdf/LEY%20ADQUISICIONES,%20ARRENDAMIENTOS%20BIENES%20MUEBLES.pdf"/>
    <hyperlink ref="I8" r:id="rId5" display="http://www.cobaes.edu.mx/AI/DMS/DAF/Art_95/XXVI/2017/Trimestre3/Contratos/FORMULA%20CULIACAN_FLORENTINO%20BARRITA%20JUAREZ.pdf"/>
    <hyperlink ref="I9" r:id="rId6" display="http://www.cobaes.edu.mx/AI/DMS/DAF/Art_95/XXVI/2017/Trimestre3/Contratos/GNOZIN%20NAVARRO%20BARRERAS.pdf"/>
    <hyperlink ref="I10" r:id="rId7" display="http://www.cobaes.edu.mx/AI/DMS/DAF/Art_95/XXVI/2017/Trimestre3/Contratos/LA%20VOZ%20DEL%20NORTE_CARLOS%20ANTONIO%20SOSA%20VALENCIA.pdf"/>
    <hyperlink ref="I11" r:id="rId8" display="http://www.cobaes.edu.mx/AI/DMS/DAF/Art_95/XXVI/2017/Trimestre3/Contratos/STEREO%20UNO_EDUARDO%20ARAMBULA%20PEREZ.pdf"/>
    <hyperlink ref="P12:P13" r:id="rId9" display="http://www.laipsinaloa.gob.mx/images/leyes/archivos/pdf/LEY%20ADQUISICIONES,%20ARRENDAMIENTOS%20BIENES%20MUEBLES.pdf"/>
    <hyperlink ref="I12" r:id="rId10" display="http://www.cobaes.edu.mx/AI/DMS/DAF/Art_95/XXVI/2017/Trimestre3/Contratos/ADONIVAN%20REYES%20FIGUEROA_GLOBAL%20MEDIOS.pdf"/>
    <hyperlink ref="I13" r:id="rId11" display="http://www.cobaes.edu.mx/AI/DMS/DAF/Art_95/XXVI/2017/Trimestre3/Contratos/EVA%20JOAQUINA%20GUERRERO%20RIOS_VIVA%20VOZ.pdf"/>
    <hyperlink ref="P14" r:id="rId12" display="http://www.laipsinaloa.gob.mx/images/leyes/archivos/pdf/LEY%20ADQUISICIONES,%20ARRENDAMIENTOS%20BIENES%20MUEBLES.pdf"/>
    <hyperlink ref="I14" r:id="rId13" display="http://www.cobaes.edu.mx/AI/DMS/DAF/Art_95/XXVI/2017/Trimestre3/Contratos/AMBROCIO%20MOJARDIN%20HERALDEZ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Osuna</dc:creator>
  <cp:keywords/>
  <dc:description/>
  <cp:lastModifiedBy>Transparencia</cp:lastModifiedBy>
  <dcterms:created xsi:type="dcterms:W3CDTF">2017-10-09T17:56:53Z</dcterms:created>
  <dcterms:modified xsi:type="dcterms:W3CDTF">2017-11-09T20:48:46Z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