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<sst xmlns="http://schemas.openxmlformats.org/spreadsheetml/2006/main" count="278" uniqueCount="146">
  <si>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</si>
  <si>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</si>
  <si>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</si>
  <si>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</si>
  <si>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</si>
  <si>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</si>
  <si>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</si>
  <si>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</si>
  <si>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</si>
  <si>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</si>
  <si>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</si>
  <si>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</si>
  <si>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</si>
  <si>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</si>
  <si>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</si>
  <si>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</si>
  <si>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</si>
  <si>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</si>
  <si>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</si>
  <si>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</si>
  <si>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</si>
  <si>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</si>
  <si>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</si>
  <si>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</si>
  <si>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</si>
  <si>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</si>
  <si>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</si>
  <si>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</si>
  <si>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</si>
  <si>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</si>
  <si>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35040</t>
  </si>
  <si>
    <t>TITULO</t>
  </si>
  <si>
    <t>NOMBRE CORTO</t>
  </si>
  <si>
    <t>DESCRIPCION</t>
  </si>
  <si>
    <t>Normatividad laboral</t>
  </si>
  <si>
    <t>LTAIPES95FXVIIA-N</t>
  </si>
  <si>
    <t>Las condiciones generales de trabajo, contratos o convenios que regulen las relaciones laborales del personal</t>
  </si>
  <si>
    <t>9</t>
  </si>
  <si>
    <t>2</t>
  </si>
  <si>
    <t>4</t>
  </si>
  <si>
    <t>7</t>
  </si>
  <si>
    <t>1</t>
  </si>
  <si>
    <t>12</t>
  </si>
  <si>
    <t>13</t>
  </si>
  <si>
    <t>14</t>
  </si>
  <si>
    <t>216840</t>
  </si>
  <si>
    <t>216839</t>
  </si>
  <si>
    <t>216831</t>
  </si>
  <si>
    <t>216832</t>
  </si>
  <si>
    <t>216833</t>
  </si>
  <si>
    <t>216837</t>
  </si>
  <si>
    <t>216829</t>
  </si>
  <si>
    <t>216834</t>
  </si>
  <si>
    <t>216835</t>
  </si>
  <si>
    <t>216838</t>
  </si>
  <si>
    <t>216836</t>
  </si>
  <si>
    <t>216830</t>
  </si>
  <si>
    <t>216841</t>
  </si>
  <si>
    <t>216842</t>
  </si>
  <si>
    <t>216843</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</si>
  <si>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</si>
  <si>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</si>
  <si>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</si>
  <si>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</si>
  <si>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</si>
  <si>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</si>
  <si>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</si>
  <si>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</si>
  <si>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</si>
  <si>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</si>
  <si>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</si>
  <si>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</si>
  <si>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</si>
  <si>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</si>
  <si>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</si>
  <si>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Constitución Politica de los Estados Unidos Mexicanos</t>
  </si>
  <si>
    <t>http://www.laipsinaloa.gob.mx/images/leyes/archivos/pdf/CONSTITUCION%20POLITICA%20DE%20LOS%20ESTADOS.pdf</t>
  </si>
  <si>
    <t>Contrato Colectivo de Trabajo COBAES-SNTE 53</t>
  </si>
  <si>
    <t>http://www.laipsinaloa.gob.mx/images/stories/COBAES/Otras%20disposiciones/COBAES-contrato_colectivoNov2015_OP.pdf</t>
  </si>
  <si>
    <t>Departamento de asuntos juridicos</t>
  </si>
  <si>
    <t>En la celda A,8 aplica para las dos categorias, la celda I,8 no cuenta con alguna modificación</t>
  </si>
  <si>
    <t>Constitución Politica del Estado de Sinaloa</t>
  </si>
  <si>
    <t>http://www.laipsinaloa.gob.mx/images/leyes/archivos/pdf/CONSTITUCION%20POLITICA%20DE%20SINALOA.pdf</t>
  </si>
  <si>
    <t>En la celda A,9 aplica para las dos categorias, la celda I,8 no cuenta con alguna modificación</t>
  </si>
  <si>
    <t>Ley Organica de la Administración Pública del Estado de Sinaloa</t>
  </si>
  <si>
    <t>http://www.laipsinaloa.gob.mx/images/leyes/archivos/pdf/LEY%20ORGANICA%20DE%20LA%20ADMINISTRACION%20PUBLICA.pdf</t>
  </si>
  <si>
    <t>En la celda A,10 aplica para las dos categorias, la celda I,8 no cuenta con alguna modificación</t>
  </si>
  <si>
    <t>Ley de Responsabilidades Administrativas de los Servidores Publicos del Estado de Sinaloa</t>
  </si>
  <si>
    <t>http://www.laipsinaloa.gob.mx/images/leyes/archivos/pdf/LEY%20DE%20RESPONSABILIDADES%20ADMINISTRATIVAS%20DE%20LOS%20SERVIDORES.pdf</t>
  </si>
  <si>
    <t>En la celda A,11 aplica para las dos categorias, la celda I,8 no cuenta con alguna modificación</t>
  </si>
  <si>
    <t>Ley General de Transparencia y Acceso a la información Pública</t>
  </si>
  <si>
    <t>http://www.laipsinaloa.gob.mx/images/leyes/archivos/pdf/LEY%20GENERAL%20DE%20TRANSPARENCIA.pdf</t>
  </si>
  <si>
    <t>En la celda A,12 aplica para las dos categorias, la celda I,8 no cuenta con alguna modificación</t>
  </si>
  <si>
    <t>Ley de Entrega y Recepción de los Asuntos y Recursos Públicos del Estado de Sinaloa</t>
  </si>
  <si>
    <t>http://www.laipsinaloa.gob.mx/images/leyes/archivos/pdf/LEY%20DE%20ENTREGA%20Y%20RECEPCION.pdf</t>
  </si>
  <si>
    <t xml:space="preserve">Ley General de Educación </t>
  </si>
  <si>
    <t>http://www.diputados.gob.mx/LeyesBiblio/pdf/137_010616.pdf</t>
  </si>
  <si>
    <t>En la celda A,14 aplica para las dos categorias , la celda I,8 no cuenta con alguna modificación</t>
  </si>
  <si>
    <t xml:space="preserve">Ley de Educación para el Estado de Sinaloa </t>
  </si>
  <si>
    <t>http://www.sepyc.gob.mx/escuelaysalud/documentacion/ley%20educacion%2026%20marzo%202014.pdf</t>
  </si>
  <si>
    <t>Ley General del Servicio Profesional Docente</t>
  </si>
  <si>
    <t>http://www.dof.gob.mx/nota_detalle.php?codigo=5313843&amp;fecha=11/09/2013</t>
  </si>
  <si>
    <t xml:space="preserve">Ley del Instituto Nacional para la Evaluación de la Educación </t>
  </si>
  <si>
    <t>http://www.inee.edu.mx/images/stories/2014/home/LeyINEE_web.pdf</t>
  </si>
  <si>
    <t>Ley del Instituto de Evaluación Educativa del Estado de Sinaloa</t>
  </si>
  <si>
    <t>http://www.transparenciasinaloa.gob.mx/images/stories/ARCHIVOS%20PUBLICOS/LEYES%20Y%20CODIGOS/2014/Ley%20de%20Educacion.pdf</t>
  </si>
  <si>
    <t xml:space="preserve">Ley Federal del Trabajo </t>
  </si>
  <si>
    <t>http://www.diputados.gob.mx/LeyesBiblio/pdf/125_120615.pdf</t>
  </si>
  <si>
    <t>En la celda A,19 aplica para las dos categorias, la celda I,8 no cuenta con alguna modificación</t>
  </si>
  <si>
    <t>Ley del Instituto de Seguridad y Servicios Sociales de los Trabajadores del Estado</t>
  </si>
  <si>
    <t>http://normateca.issste.gob.mx/webdocs/X2/201306051356069344.pdf?id</t>
  </si>
  <si>
    <t>En la celda A,20 aplica para las dos categorias, la celda I,8 no cuenta con alguna modificación</t>
  </si>
  <si>
    <t>Reglamento Organico de la Administración Publica del Estado de Sinaloa</t>
  </si>
  <si>
    <t>http://www.laipsinaloa.gob.mx/images/leyes/archivos/pdf/LEY%20DE%20TRANSPARENCIA%20Y%20ACCESO%20A%20LA%20INFORMACION.pdf</t>
  </si>
  <si>
    <t>En la celda A,21 aplica para las dos categorias , la celda I,8 no cuenta con alguna modificación</t>
  </si>
  <si>
    <t>Reglamento General del Colegio de Bachilleres del Estado de Sinaloa</t>
  </si>
  <si>
    <t>http://www.transparenciasinaloa.gob.mx/index.php?option=com_flexicontent&amp;view=items&amp;id=660&amp;Itemid=1225</t>
  </si>
  <si>
    <t>En la celda A,22 aplica para las dos categorias, la celda I,8 no cuenta con alguna modificación</t>
  </si>
  <si>
    <t>Reglamento Interior del Colegio de Bachilleres del Estado de Sinaloa</t>
  </si>
  <si>
    <t>http://www.laipsinaloa.gob.mx/images/stories/COBAES/Reglamentos/REGINTERIOR_COBAES_POE20140423.pdf</t>
  </si>
  <si>
    <t>En la celda A,23 aplica para las dos categorias, la celda I,8 no cuenta con alguna modificación</t>
  </si>
  <si>
    <t>Manual de Organización del Colegio de Bachilleres del Estado de Sinaloa</t>
  </si>
  <si>
    <t>http://laipsinaloa.gob.mx/images/stories/COBAES/Organizacion/MANUALES/MANUAL_DE_ORGANIZACION_DE_COBAES_POE-12-11-2014-138.pdf</t>
  </si>
  <si>
    <t>En la celda A,24 aplica para las dos categorias, la celda I,8 no cuenta con alguna modificación</t>
  </si>
  <si>
    <t>Codigo de Ética de los Servidores Públicos de la Administración Pública del Estado de Sinaloa</t>
  </si>
  <si>
    <t>http://www.laipsinaloa.gob.mx/images/stories/ARCHIVOS%20PUBLICOS/Cdigo_de_tica_de_los_Servidores_Pblicos_de_la_Administracin_Pblica_del_Estado_de_Sinaloa.pdf</t>
  </si>
  <si>
    <t xml:space="preserve">En la celda A,25 aplica para las dos categorias, en la celda E,25 no cuenta con alguna modificación, la celda I,8 no cuenta con alguna modificación,  en la celda E,25 no aplica debido a que no existe modificación a la fecha </t>
  </si>
  <si>
    <t>Decreto de Creación del Colegio de Bachilleres del Estado de Sinaloa</t>
  </si>
  <si>
    <t>http://www.transparenciasinaloa.gob.mx/index.php?option=com_flexicontent&amp;view=items&amp;id=1471&amp;Itemid=1227</t>
  </si>
  <si>
    <t>En la celda A,26 aplica para las dos categorias, la celda I,8 no cuenta con alguna modificación</t>
  </si>
  <si>
    <t>Contrato Colectivo de Trabajo celebrado entre COBAES-SNTE 53</t>
  </si>
  <si>
    <t>En la celda A,27 aplica para las dos categorias, en la celda E,27 no cuenta con alguna modificación, la celda I,8 no cuenta con alguna modificación</t>
  </si>
  <si>
    <t>Manual de Prestaciones 2015</t>
  </si>
  <si>
    <t>http://www.laipsinaloa.gob.mx/images/stories/COBAES/Otras%20disposiciones/MANUALDEPRESTACIONES-COBAES2015.pdf</t>
  </si>
  <si>
    <t>En la celda A,28 aplica para las dos categorias , la celda I,8 no cuenta con alguna modificación</t>
  </si>
  <si>
    <t>Plan Institucional de Desarrollo Educativo (PIDE 2011-2016)</t>
  </si>
  <si>
    <t>http://escolar.cobaes.edu.mx/comunicacion/biblioteca/institucinales/pide/pide.html</t>
  </si>
  <si>
    <t>En la celda A,29 aplica para las dos categorias, la celda I,8 no cuenta con alguna modificación</t>
  </si>
  <si>
    <t>Convenio Marco de Coordinación para promover y presentar en sinaloa servicios educativos del tipo media superior entre SEP Gobierno del Estado de Sinaloa y COBAES</t>
  </si>
  <si>
    <t>http://escolar.cobaes.edu.mx/comunicacion/homologacion/pdf/1.%20CONVENIO_MARCO_DE_COORDINACION_SINALOA-26%2008%2009.pdf</t>
  </si>
  <si>
    <t xml:space="preserve">En la celda A,30 aplica para las dos categorias, la celda I,8 no cuenta con alguna modificación, en la celda E,30 no aplica debido a que no existe modificación a la fecha </t>
  </si>
  <si>
    <t xml:space="preserve">Normas Generales de Control Interno </t>
  </si>
  <si>
    <t>http://www.transparenciasinaloa.gob.mx/images/stories/SCDA/OTRAS%20DISPOSICIONES/NGCI-SINALOAPOE-31-DIC-2008-157-I.pdf</t>
  </si>
  <si>
    <t>En la celda A,31 aplica para las dos categorias, la celda I,8 no cuenta con alguna modificación</t>
  </si>
  <si>
    <t>Ley de Transparencia y Acceso a la información Pública del Estado de Sinaloa</t>
  </si>
  <si>
    <t>En la celda A,32 aplica para las dos categorias, la celda I,8 no cuenta con alguna modificación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</si>
</sst>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5"/>
      <name val="Arial"/>
      <family val="0"/>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psinaloa.gob.mx/images/stories/COBAES/Otras%20disposiciones/COBAES-contrato_colectivoNov2015_OP.pdf" TargetMode="External" /><Relationship Id="rId2" Type="http://schemas.openxmlformats.org/officeDocument/2006/relationships/hyperlink" Target="http://www.laipsinaloa.gob.mx/images/stories/COBAES/Otras%20disposiciones/COBAES-contrato_colectivoNov2015_OP.pdf" TargetMode="External" /><Relationship Id="rId3" Type="http://schemas.openxmlformats.org/officeDocument/2006/relationships/hyperlink" Target="http://www.laipsinaloa.gob.mx/images/leyes/archivos/pdf/CONSTITUCION%20POLITICA%20DE%20LOS%20ESTADOS.pdf" TargetMode="External" /><Relationship Id="rId4" Type="http://schemas.openxmlformats.org/officeDocument/2006/relationships/hyperlink" Target="http://www.laipsinaloa.gob.mx/images/leyes/archivos/pdf/CONSTITUCION%20POLITICA%20DE%20SINALOA.pdf" TargetMode="External" /><Relationship Id="rId5" Type="http://schemas.openxmlformats.org/officeDocument/2006/relationships/hyperlink" Target="http://www.laipsinaloa.gob.mx/images/leyes/archivos/pdf/LEY%20ORGANICA%20DE%20LA%20ADMINISTRACION%20PUBLICA.pdf" TargetMode="External" /><Relationship Id="rId6" Type="http://schemas.openxmlformats.org/officeDocument/2006/relationships/hyperlink" Target="http://www.laipsinaloa.gob.mx/images/leyes/archivos/pdf/LEY%20DE%20RESPONSABILIDADES%20ADMINISTRATIVAS%20DE%20LOS%20SERVIDORES.pdf" TargetMode="External" /><Relationship Id="rId7" Type="http://schemas.openxmlformats.org/officeDocument/2006/relationships/hyperlink" Target="http://www.laipsinaloa.gob.mx/images/leyes/archivos/pdf/LEY%20GENERAL%20DE%20TRANSPARENCIA.pdf" TargetMode="External" /><Relationship Id="rId8" Type="http://schemas.openxmlformats.org/officeDocument/2006/relationships/hyperlink" Target="http://www.laipsinaloa.gob.mx/images/leyes/archivos/pdf/LEY%20DE%20ENTREGA%20Y%20RECEPCION.pdf" TargetMode="External" /><Relationship Id="rId9" Type="http://schemas.openxmlformats.org/officeDocument/2006/relationships/hyperlink" Target="http://www.diputados.gob.mx/LeyesBiblio/pdf/137_010616.pdf" TargetMode="External" /><Relationship Id="rId10" Type="http://schemas.openxmlformats.org/officeDocument/2006/relationships/hyperlink" Target="http://www.sepyc.gob.mx/escuelaysalud/documentacion/ley%20educacion%2026%20marzo%202014.pdf" TargetMode="External" /><Relationship Id="rId11" Type="http://schemas.openxmlformats.org/officeDocument/2006/relationships/hyperlink" Target="http://www.dof.gob.mx/nota_detalle.php?codigo=5313843&amp;fecha=11/09/2013" TargetMode="External" /><Relationship Id="rId12" Type="http://schemas.openxmlformats.org/officeDocument/2006/relationships/hyperlink" Target="http://www.inee.edu.mx/images/stories/2014/home/LeyINEE_web.pdf" TargetMode="External" /><Relationship Id="rId13" Type="http://schemas.openxmlformats.org/officeDocument/2006/relationships/hyperlink" Target="http://www.transparenciasinaloa.gob.mx/images/stories/ARCHIVOS%20PUBLICOS/LEYES%20Y%20CODIGOS/2014/Ley%20de%20Educacion.pdf" TargetMode="External" /><Relationship Id="rId14" Type="http://schemas.openxmlformats.org/officeDocument/2006/relationships/hyperlink" Target="http://www.diputados.gob.mx/LeyesBiblio/pdf/125_120615.pdf" TargetMode="External" /><Relationship Id="rId15" Type="http://schemas.openxmlformats.org/officeDocument/2006/relationships/hyperlink" Target="http://normateca.issste.gob.mx/webdocs/X2/201306051356069344.pdf?id" TargetMode="External" /><Relationship Id="rId16" Type="http://schemas.openxmlformats.org/officeDocument/2006/relationships/hyperlink" Target="http://www.laipsinaloa.gob.mx/images/leyes/archivos/pdf/LEY%20DE%20TRANSPARENCIA%20Y%20ACCESO%20A%20LA%20INFORMACION.pdf" TargetMode="External" /><Relationship Id="rId17" Type="http://schemas.openxmlformats.org/officeDocument/2006/relationships/hyperlink" Target="http://www.transparenciasinaloa.gob.mx/index.php?option=com_flexicontent&amp;view=items&amp;id=660&amp;Itemid=1225" TargetMode="External" /><Relationship Id="rId18" Type="http://schemas.openxmlformats.org/officeDocument/2006/relationships/hyperlink" Target="http://www.laipsinaloa.gob.mx/images/stories/COBAES/Reglamentos/REGINTERIOR_COBAES_POE20140423.pdf" TargetMode="External" /><Relationship Id="rId19" Type="http://schemas.openxmlformats.org/officeDocument/2006/relationships/hyperlink" Target="http://laipsinaloa.gob.mx/images/stories/COBAES/Organizacion/MANUALES/MANUAL_DE_ORGANIZACION_DE_COBAES_POE-12-11-2014-138.pdf" TargetMode="External" /><Relationship Id="rId20" Type="http://schemas.openxmlformats.org/officeDocument/2006/relationships/hyperlink" Target="http://www.laipsinaloa.gob.mx/images/stories/ARCHIVOS%20PUBLICOS/Cdigo_de_tica_de_los_Servidores_Pblicos_de_la_Administracin_Pblica_del_Estado_de_Sinaloa.pdf" TargetMode="External" /><Relationship Id="rId21" Type="http://schemas.openxmlformats.org/officeDocument/2006/relationships/hyperlink" Target="http://www.transparenciasinaloa.gob.mx/index.php?option=com_flexicontent&amp;view=items&amp;id=1471&amp;Itemid=1227" TargetMode="External" /><Relationship Id="rId22" Type="http://schemas.openxmlformats.org/officeDocument/2006/relationships/hyperlink" Target="http://www.laipsinaloa.gob.mx/images/stories/COBAES/Otras%20disposiciones/COBAES-contrato_colectivoNov2015_OP.pdf" TargetMode="External" /><Relationship Id="rId23" Type="http://schemas.openxmlformats.org/officeDocument/2006/relationships/hyperlink" Target="http://www.laipsinaloa.gob.mx/images/stories/COBAES/Otras%20disposiciones/MANUALDEPRESTACIONES-COBAES2015.pdf" TargetMode="External" /><Relationship Id="rId24" Type="http://schemas.openxmlformats.org/officeDocument/2006/relationships/hyperlink" Target="http://escolar.cobaes.edu.mx/comunicacion/biblioteca/institucinales/pide/pide.html" TargetMode="External" /><Relationship Id="rId25" Type="http://schemas.openxmlformats.org/officeDocument/2006/relationships/hyperlink" Target="http://escolar.cobaes.edu.mx/comunicacion/homologacion/pdf/1.%20CONVENIO_MARCO_DE_COORDINACION_SINALOA-26%2008%2009.pdf" TargetMode="External" /><Relationship Id="rId26" Type="http://schemas.openxmlformats.org/officeDocument/2006/relationships/hyperlink" Target="http://www.transparenciasinaloa.gob.mx/images/stories/SCDA/OTRAS%20DISPOSICIONES/NGCI-SINALOAPOE-31-DIC-2008-157-I.pdf" TargetMode="External" /><Relationship Id="rId27" Type="http://schemas.openxmlformats.org/officeDocument/2006/relationships/hyperlink" Target="http://www.laipsinaloa.gob.mx/images/leyes/archivos/pdf/LEY%20DE%20TRANSPARENCIA%20Y%20ACCESO%20A%20LA%20INFORMACION.pdf" TargetMode="External" /><Relationship Id="rId28" Type="http://schemas.openxmlformats.org/officeDocument/2006/relationships/hyperlink" Target="http://www.laipsinaloa.gob.mx/images/stories/COBAES/Otras%20disposiciones/COBAES-contrato_colectivoNov2015_OP.pdf" TargetMode="External" /><Relationship Id="rId29" Type="http://schemas.openxmlformats.org/officeDocument/2006/relationships/hyperlink" Target="http://www.laipsinaloa.gob.mx/images/stories/COBAES/Otras%20disposiciones/COBAES-contrato_colectivoNov2015_OP.pdf" TargetMode="External" /><Relationship Id="rId30" Type="http://schemas.openxmlformats.org/officeDocument/2006/relationships/hyperlink" Target="http://www.laipsinaloa.gob.mx/images/stories/COBAES/Otras%20disposiciones/COBAES-contrato_colectivoNov2015_OP.pdf" TargetMode="External" /><Relationship Id="rId31" Type="http://schemas.openxmlformats.org/officeDocument/2006/relationships/hyperlink" Target="http://www.laipsinaloa.gob.mx/images/stories/COBAES/Otras%20disposiciones/COBAES-contrato_colectivoNov2015_OP.pdf" TargetMode="External" /><Relationship Id="rId32" Type="http://schemas.openxmlformats.org/officeDocument/2006/relationships/hyperlink" Target="http://www.laipsinaloa.gob.mx/images/stories/COBAES/Otras%20disposiciones/COBAES-contrato_colectivoNov2015_OP.pdf" TargetMode="External" /><Relationship Id="rId33" Type="http://schemas.openxmlformats.org/officeDocument/2006/relationships/hyperlink" Target="http://www.laipsinaloa.gob.mx/images/stories/COBAES/Otras%20disposiciones/COBAES-contrato_colectivoNov2015_OP.pdf" TargetMode="External" /><Relationship Id="rId34" Type="http://schemas.openxmlformats.org/officeDocument/2006/relationships/hyperlink" Target="http://www.laipsinaloa.gob.mx/images/stories/COBAES/Otras%20disposiciones/COBAES-contrato_colectivoNov2015_OP.pdf" TargetMode="External" /><Relationship Id="rId35" Type="http://schemas.openxmlformats.org/officeDocument/2006/relationships/hyperlink" Target="http://www.laipsinaloa.gob.mx/images/stories/COBAES/Otras%20disposiciones/COBAES-contrato_colectivoNov2015_OP.pdf" TargetMode="External" /><Relationship Id="rId36" Type="http://schemas.openxmlformats.org/officeDocument/2006/relationships/hyperlink" Target="http://www.laipsinaloa.gob.mx/images/stories/COBAES/Otras%20disposiciones/COBAES-contrato_colectivoNov2015_OP.pdf" TargetMode="External" /><Relationship Id="rId37" Type="http://schemas.openxmlformats.org/officeDocument/2006/relationships/hyperlink" Target="http://www.laipsinaloa.gob.mx/images/stories/COBAES/Otras%20disposiciones/COBAES-contrato_colectivoNov2015_OP.pdf" TargetMode="External" /><Relationship Id="rId38" Type="http://schemas.openxmlformats.org/officeDocument/2006/relationships/hyperlink" Target="http://www.laipsinaloa.gob.mx/images/stories/COBAES/Otras%20disposiciones/COBAES-contrato_colectivoNov2015_OP.pdf" TargetMode="External" /><Relationship Id="rId39" Type="http://schemas.openxmlformats.org/officeDocument/2006/relationships/hyperlink" Target="http://www.laipsinaloa.gob.mx/images/stories/COBAES/Otras%20disposiciones/COBAES-contrato_colectivoNov2015_OP.pdf" TargetMode="External" /><Relationship Id="rId40" Type="http://schemas.openxmlformats.org/officeDocument/2006/relationships/hyperlink" Target="http://www.laipsinaloa.gob.mx/images/stories/COBAES/Otras%20disposiciones/COBAES-contrato_colectivoNov2015_OP.pdf" TargetMode="External" /><Relationship Id="rId41" Type="http://schemas.openxmlformats.org/officeDocument/2006/relationships/hyperlink" Target="http://www.laipsinaloa.gob.mx/images/stories/COBAES/Otras%20disposiciones/COBAES-contrato_colectivoNov2015_OP.pdf" TargetMode="External" /><Relationship Id="rId42" Type="http://schemas.openxmlformats.org/officeDocument/2006/relationships/hyperlink" Target="http://www.laipsinaloa.gob.mx/images/stories/COBAES/Otras%20disposiciones/COBAES-contrato_colectivoNov2015_OP.pdf" TargetMode="External" /><Relationship Id="rId43" Type="http://schemas.openxmlformats.org/officeDocument/2006/relationships/hyperlink" Target="http://www.laipsinaloa.gob.mx/images/stories/COBAES/Otras%20disposiciones/COBAES-contrato_colectivoNov2015_OP.pdf" TargetMode="External" /><Relationship Id="rId44" Type="http://schemas.openxmlformats.org/officeDocument/2006/relationships/hyperlink" Target="http://www.laipsinaloa.gob.mx/images/stories/COBAES/Otras%20disposiciones/COBAES-contrato_colectivoNov2015_OP.pdf" TargetMode="External" /><Relationship Id="rId45" Type="http://schemas.openxmlformats.org/officeDocument/2006/relationships/hyperlink" Target="http://www.laipsinaloa.gob.mx/images/stories/COBAES/Otras%20disposiciones/COBAES-contrato_colectivoNov2015_OP.pdf" TargetMode="External" /><Relationship Id="rId46" Type="http://schemas.openxmlformats.org/officeDocument/2006/relationships/hyperlink" Target="http://www.laipsinaloa.gob.mx/images/stories/COBAES/Otras%20disposiciones/COBAES-contrato_colectivoNov2015_OP.pdf" TargetMode="External" /><Relationship Id="rId47" Type="http://schemas.openxmlformats.org/officeDocument/2006/relationships/hyperlink" Target="http://www.laipsinaloa.gob.mx/images/stories/COBAES/Otras%20disposiciones/COBAES-contrato_colectivoNov2015_OP.pdf" TargetMode="External" /><Relationship Id="rId48" Type="http://schemas.openxmlformats.org/officeDocument/2006/relationships/hyperlink" Target="http://www.laipsinaloa.gob.mx/images/stories/COBAES/Otras%20disposiciones/COBAES-contrato_colectivoNov2015_OP.pdf" TargetMode="External" /><Relationship Id="rId49" Type="http://schemas.openxmlformats.org/officeDocument/2006/relationships/hyperlink" Target="http://www.laipsinaloa.gob.mx/images/stories/COBAES/Otras%20disposiciones/COBAES-contrato_colectivoNov2015_OP.pdf" TargetMode="External" /><Relationship Id="rId50" Type="http://schemas.openxmlformats.org/officeDocument/2006/relationships/hyperlink" Target="http://www.laipsinaloa.gob.mx/images/stories/COBAES/Otras%20disposiciones/COBAES-contrato_colectivoNov2015_OP.pdf" TargetMode="External"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2">
      <selection activeCell="X33" sqref="X33"/>
    </sheetView>
  </sheetViews>
  <sheetFormatPr defaultColWidth="9.140625" defaultRowHeight="12.75"/>
  <cols>
    <col min="1" max="1" width="17.7109375" style="0" customWidth="1"/>
    <col min="2" max="2" width="32.00390625" style="0" customWidth="1"/>
    <col min="3" max="3" width="89.57421875" style="0" customWidth="1"/>
    <col min="4" max="4" width="31.8515625" style="0" customWidth="1"/>
    <col min="5" max="5" width="34.57421875" style="0" customWidth="1"/>
    <col min="6" max="6" width="30.57421875" style="0" customWidth="1"/>
    <col min="7" max="7" width="35.8515625" style="0" customWidth="1"/>
    <col min="8" max="8" width="36.140625" style="0" customWidth="1"/>
    <col min="9" max="9" width="34.00390625" style="0" customWidth="1"/>
    <col min="10" max="10" width="30.57421875" style="0" customWidth="1"/>
    <col min="11" max="11" width="16.57421875" style="0" customWidth="1"/>
    <col min="12" max="12" width="30.7109375" style="0" customWidth="1"/>
    <col min="13" max="13" width="7.140625" style="0" customWidth="1"/>
    <col min="14" max="14" width="19.00390625" style="0" customWidth="1"/>
    <col min="15" max="15" width="7.140625" style="0" customWidth="1"/>
  </cols>
  <sheetData>
    <row r="1" ht="12.75" hidden="1">
      <c r="A1" t="s">
        <v>30</v>
      </c>
    </row>
    <row r="2" spans="1:3" ht="15">
      <c r="A2" s="1" t="s">
        <v>31</v>
      </c>
      <c r="B2" s="1" t="s">
        <v>32</v>
      </c>
      <c r="C2" s="1" t="s">
        <v>33</v>
      </c>
    </row>
    <row r="3" spans="1:3" ht="12.75">
      <c r="A3" s="2" t="s">
        <v>34</v>
      </c>
      <c r="B3" s="2" t="s">
        <v>35</v>
      </c>
      <c r="C3" s="2" t="s">
        <v>36</v>
      </c>
    </row>
    <row r="4" spans="1:15" ht="12.75" hidden="1">
      <c r="A4" t="s">
        <v>37</v>
      </c>
      <c r="B4" t="s">
        <v>37</v>
      </c>
      <c r="C4" t="s">
        <v>38</v>
      </c>
      <c r="D4" t="s">
        <v>39</v>
      </c>
      <c r="E4" t="s">
        <v>39</v>
      </c>
      <c r="F4" t="s">
        <v>40</v>
      </c>
      <c r="G4" t="s">
        <v>41</v>
      </c>
      <c r="H4" t="s">
        <v>39</v>
      </c>
      <c r="I4" t="s">
        <v>39</v>
      </c>
      <c r="J4" t="s">
        <v>40</v>
      </c>
      <c r="K4" t="s">
        <v>39</v>
      </c>
      <c r="L4" t="s">
        <v>41</v>
      </c>
      <c r="M4" t="s">
        <v>42</v>
      </c>
      <c r="N4" t="s">
        <v>43</v>
      </c>
      <c r="O4" t="s">
        <v>44</v>
      </c>
    </row>
    <row r="5" spans="1:15" ht="12.75" hidden="1">
      <c r="A5" t="s">
        <v>45</v>
      </c>
      <c r="B5" t="s">
        <v>46</v>
      </c>
      <c r="C5" t="s">
        <v>47</v>
      </c>
      <c r="D5" t="s">
        <v>48</v>
      </c>
      <c r="E5" t="s">
        <v>49</v>
      </c>
      <c r="F5" t="s">
        <v>50</v>
      </c>
      <c r="G5" t="s">
        <v>51</v>
      </c>
      <c r="H5" t="s">
        <v>52</v>
      </c>
      <c r="I5" t="s">
        <v>53</v>
      </c>
      <c r="J5" t="s">
        <v>54</v>
      </c>
      <c r="K5" t="s">
        <v>55</v>
      </c>
      <c r="L5" t="s">
        <v>56</v>
      </c>
      <c r="M5" t="s">
        <v>57</v>
      </c>
      <c r="N5" t="s">
        <v>58</v>
      </c>
      <c r="O5" t="s">
        <v>59</v>
      </c>
    </row>
    <row r="6" spans="1:15" ht="15">
      <c r="A6" s="6" t="s">
        <v>60</v>
      </c>
      <c r="B6" s="7"/>
      <c r="C6" s="7"/>
      <c r="D6" s="7"/>
      <c r="E6" s="7"/>
      <c r="F6" s="7"/>
      <c r="G6" s="7"/>
      <c r="H6" s="7"/>
      <c r="I6" s="7"/>
      <c r="J6" s="7"/>
      <c r="K6" s="7"/>
      <c r="L6" s="7"/>
      <c r="M6" s="7"/>
      <c r="N6" s="7"/>
      <c r="O6" s="7"/>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2" t="s">
        <v>74</v>
      </c>
    </row>
    <row r="8" spans="1:15" ht="12.75">
      <c r="A8" t="s">
        <v>0</v>
      </c>
      <c r="B8" t="s">
        <v>7</v>
      </c>
      <c r="C8" t="s">
        <v>75</v>
      </c>
      <c r="D8" s="4">
        <v>42771</v>
      </c>
      <c r="E8" s="4">
        <v>42207</v>
      </c>
      <c r="F8" s="5" t="s">
        <v>76</v>
      </c>
      <c r="G8" t="s">
        <v>77</v>
      </c>
      <c r="H8" s="4">
        <v>42338</v>
      </c>
      <c r="I8" s="4">
        <v>42412</v>
      </c>
      <c r="J8" s="5" t="s">
        <v>78</v>
      </c>
      <c r="K8" s="4">
        <v>43008</v>
      </c>
      <c r="L8" t="s">
        <v>79</v>
      </c>
      <c r="M8">
        <v>2017</v>
      </c>
      <c r="N8" s="4">
        <v>42916</v>
      </c>
      <c r="O8" t="s">
        <v>80</v>
      </c>
    </row>
    <row r="9" spans="1:15" ht="12.75">
      <c r="A9" t="s">
        <v>0</v>
      </c>
      <c r="B9" t="s">
        <v>3</v>
      </c>
      <c r="C9" t="s">
        <v>81</v>
      </c>
      <c r="D9" s="4">
        <v>44762</v>
      </c>
      <c r="E9" s="4">
        <v>42466</v>
      </c>
      <c r="F9" s="5" t="s">
        <v>82</v>
      </c>
      <c r="G9" t="s">
        <v>77</v>
      </c>
      <c r="H9" s="4">
        <v>42338</v>
      </c>
      <c r="I9" s="4">
        <v>42412</v>
      </c>
      <c r="J9" s="5" t="s">
        <v>78</v>
      </c>
      <c r="K9" s="4">
        <v>43008</v>
      </c>
      <c r="L9" t="s">
        <v>79</v>
      </c>
      <c r="M9">
        <v>2017</v>
      </c>
      <c r="N9" s="4">
        <v>43008</v>
      </c>
      <c r="O9" t="s">
        <v>83</v>
      </c>
    </row>
    <row r="10" spans="1:15" ht="12.75">
      <c r="A10" t="s">
        <v>0</v>
      </c>
      <c r="B10" t="s">
        <v>3</v>
      </c>
      <c r="C10" t="s">
        <v>84</v>
      </c>
      <c r="D10" s="4">
        <v>29591</v>
      </c>
      <c r="E10" s="4">
        <v>41446</v>
      </c>
      <c r="F10" s="5" t="s">
        <v>85</v>
      </c>
      <c r="G10" t="s">
        <v>77</v>
      </c>
      <c r="H10" s="4">
        <v>42338</v>
      </c>
      <c r="I10" s="4">
        <v>42412</v>
      </c>
      <c r="J10" s="5" t="s">
        <v>78</v>
      </c>
      <c r="K10" s="4">
        <v>43008</v>
      </c>
      <c r="L10" t="s">
        <v>79</v>
      </c>
      <c r="M10">
        <v>2017</v>
      </c>
      <c r="N10" s="4">
        <v>43008</v>
      </c>
      <c r="O10" t="s">
        <v>86</v>
      </c>
    </row>
    <row r="11" spans="1:15" ht="12.75">
      <c r="A11" t="s">
        <v>0</v>
      </c>
      <c r="B11" t="s">
        <v>3</v>
      </c>
      <c r="C11" t="s">
        <v>87</v>
      </c>
      <c r="D11" s="4">
        <v>40676</v>
      </c>
      <c r="E11" s="4">
        <v>42142</v>
      </c>
      <c r="F11" s="5" t="s">
        <v>88</v>
      </c>
      <c r="G11" t="s">
        <v>77</v>
      </c>
      <c r="H11" s="4">
        <v>42338</v>
      </c>
      <c r="I11" s="4">
        <v>42412</v>
      </c>
      <c r="J11" s="5" t="s">
        <v>78</v>
      </c>
      <c r="K11" s="4">
        <v>43008</v>
      </c>
      <c r="L11" t="s">
        <v>79</v>
      </c>
      <c r="M11">
        <v>2017</v>
      </c>
      <c r="N11" s="4">
        <v>43008</v>
      </c>
      <c r="O11" t="s">
        <v>89</v>
      </c>
    </row>
    <row r="12" spans="1:15" ht="12.75">
      <c r="A12" t="s">
        <v>0</v>
      </c>
      <c r="B12" t="s">
        <v>3</v>
      </c>
      <c r="C12" t="s">
        <v>90</v>
      </c>
      <c r="D12" s="4">
        <v>42128</v>
      </c>
      <c r="E12" s="4">
        <v>42128</v>
      </c>
      <c r="F12" s="5" t="s">
        <v>91</v>
      </c>
      <c r="G12" t="s">
        <v>77</v>
      </c>
      <c r="H12" s="4">
        <v>42338</v>
      </c>
      <c r="I12" s="4">
        <v>42412</v>
      </c>
      <c r="J12" s="5" t="s">
        <v>78</v>
      </c>
      <c r="K12" s="4">
        <v>43008</v>
      </c>
      <c r="L12" t="s">
        <v>79</v>
      </c>
      <c r="M12">
        <v>2017</v>
      </c>
      <c r="N12" s="4">
        <v>43008</v>
      </c>
      <c r="O12" t="s">
        <v>92</v>
      </c>
    </row>
    <row r="13" spans="1:14" ht="12.75">
      <c r="A13" t="s">
        <v>1</v>
      </c>
      <c r="B13" t="s">
        <v>3</v>
      </c>
      <c r="C13" t="s">
        <v>93</v>
      </c>
      <c r="D13" s="4">
        <v>40305</v>
      </c>
      <c r="E13" s="4">
        <v>40302</v>
      </c>
      <c r="F13" s="5" t="s">
        <v>94</v>
      </c>
      <c r="G13" t="s">
        <v>77</v>
      </c>
      <c r="H13" s="4">
        <v>42338</v>
      </c>
      <c r="I13" s="4">
        <v>42412</v>
      </c>
      <c r="J13" s="5" t="s">
        <v>78</v>
      </c>
      <c r="K13" s="4">
        <v>43008</v>
      </c>
      <c r="L13" t="s">
        <v>79</v>
      </c>
      <c r="M13">
        <v>2017</v>
      </c>
      <c r="N13" s="4">
        <v>43008</v>
      </c>
    </row>
    <row r="14" spans="1:15" ht="12.75">
      <c r="A14" t="s">
        <v>0</v>
      </c>
      <c r="B14" t="s">
        <v>6</v>
      </c>
      <c r="C14" t="s">
        <v>95</v>
      </c>
      <c r="D14" s="4">
        <v>34163</v>
      </c>
      <c r="E14" s="4">
        <v>42522</v>
      </c>
      <c r="F14" s="5" t="s">
        <v>96</v>
      </c>
      <c r="G14" t="s">
        <v>77</v>
      </c>
      <c r="H14" s="4">
        <v>42338</v>
      </c>
      <c r="I14" s="4">
        <v>42412</v>
      </c>
      <c r="J14" s="5" t="s">
        <v>78</v>
      </c>
      <c r="K14" s="4">
        <v>43008</v>
      </c>
      <c r="L14" t="s">
        <v>79</v>
      </c>
      <c r="M14">
        <v>2017</v>
      </c>
      <c r="N14" s="4">
        <v>43008</v>
      </c>
      <c r="O14" t="s">
        <v>97</v>
      </c>
    </row>
    <row r="15" spans="1:14" ht="12.75">
      <c r="A15" t="s">
        <v>2</v>
      </c>
      <c r="B15" t="s">
        <v>3</v>
      </c>
      <c r="C15" t="s">
        <v>98</v>
      </c>
      <c r="D15" s="4">
        <v>41724</v>
      </c>
      <c r="E15" s="4">
        <v>41724</v>
      </c>
      <c r="F15" s="5" t="s">
        <v>99</v>
      </c>
      <c r="G15" t="s">
        <v>77</v>
      </c>
      <c r="H15" s="4">
        <v>42338</v>
      </c>
      <c r="I15" s="4">
        <v>42412</v>
      </c>
      <c r="J15" s="5" t="s">
        <v>78</v>
      </c>
      <c r="K15" s="4">
        <v>43008</v>
      </c>
      <c r="L15" t="s">
        <v>79</v>
      </c>
      <c r="M15">
        <v>2017</v>
      </c>
      <c r="N15" s="4">
        <v>43008</v>
      </c>
    </row>
    <row r="16" spans="1:14" ht="12.75">
      <c r="A16" t="s">
        <v>2</v>
      </c>
      <c r="B16" t="s">
        <v>3</v>
      </c>
      <c r="C16" t="s">
        <v>100</v>
      </c>
      <c r="D16" s="4">
        <v>41528</v>
      </c>
      <c r="E16" s="4">
        <v>41528</v>
      </c>
      <c r="F16" s="5" t="s">
        <v>101</v>
      </c>
      <c r="G16" t="s">
        <v>77</v>
      </c>
      <c r="H16" s="4">
        <v>42338</v>
      </c>
      <c r="I16" s="4">
        <v>42412</v>
      </c>
      <c r="J16" s="5" t="s">
        <v>78</v>
      </c>
      <c r="K16" s="4">
        <v>43008</v>
      </c>
      <c r="L16" t="s">
        <v>79</v>
      </c>
      <c r="M16">
        <v>2017</v>
      </c>
      <c r="N16" s="4">
        <v>43008</v>
      </c>
    </row>
    <row r="17" spans="1:14" ht="12.75">
      <c r="A17" t="s">
        <v>2</v>
      </c>
      <c r="B17" t="s">
        <v>3</v>
      </c>
      <c r="C17" t="s">
        <v>102</v>
      </c>
      <c r="D17" s="4">
        <v>41528</v>
      </c>
      <c r="E17" s="4">
        <v>42762</v>
      </c>
      <c r="F17" s="5" t="s">
        <v>103</v>
      </c>
      <c r="G17" t="s">
        <v>77</v>
      </c>
      <c r="H17" s="4">
        <v>42338</v>
      </c>
      <c r="I17" s="4">
        <v>42412</v>
      </c>
      <c r="J17" s="5" t="s">
        <v>78</v>
      </c>
      <c r="K17" s="4">
        <v>43008</v>
      </c>
      <c r="L17" t="s">
        <v>79</v>
      </c>
      <c r="M17">
        <v>2017</v>
      </c>
      <c r="N17" s="4">
        <v>43008</v>
      </c>
    </row>
    <row r="18" spans="1:14" ht="12.75">
      <c r="A18" t="s">
        <v>2</v>
      </c>
      <c r="B18" t="s">
        <v>3</v>
      </c>
      <c r="C18" t="s">
        <v>104</v>
      </c>
      <c r="D18" s="4">
        <v>39360</v>
      </c>
      <c r="E18" s="4">
        <v>41724</v>
      </c>
      <c r="F18" s="5" t="s">
        <v>105</v>
      </c>
      <c r="G18" t="s">
        <v>77</v>
      </c>
      <c r="H18" s="4">
        <v>42338</v>
      </c>
      <c r="I18" s="4">
        <v>42412</v>
      </c>
      <c r="J18" s="5" t="s">
        <v>78</v>
      </c>
      <c r="K18" s="4">
        <v>43008</v>
      </c>
      <c r="L18" t="s">
        <v>79</v>
      </c>
      <c r="M18">
        <v>2017</v>
      </c>
      <c r="N18" s="4">
        <v>43008</v>
      </c>
    </row>
    <row r="19" spans="1:15" ht="12.75">
      <c r="A19" t="s">
        <v>0</v>
      </c>
      <c r="B19" t="s">
        <v>6</v>
      </c>
      <c r="C19" t="s">
        <v>106</v>
      </c>
      <c r="D19" s="4">
        <v>25659</v>
      </c>
      <c r="E19" s="4">
        <v>42167</v>
      </c>
      <c r="F19" s="5" t="s">
        <v>107</v>
      </c>
      <c r="G19" t="s">
        <v>77</v>
      </c>
      <c r="H19" s="4">
        <v>42338</v>
      </c>
      <c r="I19" s="4">
        <v>42412</v>
      </c>
      <c r="J19" s="5" t="s">
        <v>78</v>
      </c>
      <c r="K19" s="4">
        <v>43008</v>
      </c>
      <c r="L19" t="s">
        <v>79</v>
      </c>
      <c r="M19">
        <v>2017</v>
      </c>
      <c r="N19" s="4">
        <v>43008</v>
      </c>
      <c r="O19" t="s">
        <v>108</v>
      </c>
    </row>
    <row r="20" spans="1:15" ht="12.75">
      <c r="A20" t="s">
        <v>0</v>
      </c>
      <c r="B20" t="s">
        <v>6</v>
      </c>
      <c r="C20" t="s">
        <v>109</v>
      </c>
      <c r="D20" s="4">
        <v>39172</v>
      </c>
      <c r="E20" s="4">
        <v>42454</v>
      </c>
      <c r="F20" s="5" t="s">
        <v>110</v>
      </c>
      <c r="G20" t="s">
        <v>77</v>
      </c>
      <c r="H20" s="4">
        <v>42338</v>
      </c>
      <c r="I20" s="4">
        <v>42412</v>
      </c>
      <c r="J20" s="5" t="s">
        <v>78</v>
      </c>
      <c r="K20" s="4">
        <v>43008</v>
      </c>
      <c r="L20" t="s">
        <v>79</v>
      </c>
      <c r="M20">
        <v>2017</v>
      </c>
      <c r="N20" s="4">
        <v>43008</v>
      </c>
      <c r="O20" t="s">
        <v>111</v>
      </c>
    </row>
    <row r="21" spans="1:15" ht="12.75">
      <c r="A21" t="s">
        <v>0</v>
      </c>
      <c r="B21" t="s">
        <v>9</v>
      </c>
      <c r="C21" t="s">
        <v>112</v>
      </c>
      <c r="D21" s="4">
        <v>40548</v>
      </c>
      <c r="E21" s="4">
        <v>42765</v>
      </c>
      <c r="F21" s="5" t="s">
        <v>113</v>
      </c>
      <c r="G21" t="s">
        <v>77</v>
      </c>
      <c r="H21" s="4">
        <v>42338</v>
      </c>
      <c r="I21" s="4">
        <v>42412</v>
      </c>
      <c r="J21" s="5" t="s">
        <v>78</v>
      </c>
      <c r="K21" s="4">
        <v>43008</v>
      </c>
      <c r="L21" t="s">
        <v>79</v>
      </c>
      <c r="M21">
        <v>2017</v>
      </c>
      <c r="N21" s="4">
        <v>43008</v>
      </c>
      <c r="O21" t="s">
        <v>114</v>
      </c>
    </row>
    <row r="22" spans="1:15" ht="12.75">
      <c r="A22" t="s">
        <v>0</v>
      </c>
      <c r="B22" t="s">
        <v>9</v>
      </c>
      <c r="C22" t="s">
        <v>115</v>
      </c>
      <c r="D22" s="4">
        <v>34198</v>
      </c>
      <c r="E22" s="4">
        <v>40730</v>
      </c>
      <c r="F22" s="5" t="s">
        <v>116</v>
      </c>
      <c r="G22" t="s">
        <v>77</v>
      </c>
      <c r="H22" s="4">
        <v>42338</v>
      </c>
      <c r="I22" s="4">
        <v>42412</v>
      </c>
      <c r="J22" s="5" t="s">
        <v>78</v>
      </c>
      <c r="K22" s="4">
        <v>43008</v>
      </c>
      <c r="L22" t="s">
        <v>79</v>
      </c>
      <c r="M22">
        <v>2017</v>
      </c>
      <c r="N22" s="4">
        <v>43008</v>
      </c>
      <c r="O22" t="s">
        <v>117</v>
      </c>
    </row>
    <row r="23" spans="1:15" ht="12.75">
      <c r="A23" t="s">
        <v>0</v>
      </c>
      <c r="B23" t="s">
        <v>9</v>
      </c>
      <c r="C23" t="s">
        <v>118</v>
      </c>
      <c r="D23" s="4">
        <v>41752</v>
      </c>
      <c r="E23" s="4">
        <v>41752</v>
      </c>
      <c r="F23" s="5" t="s">
        <v>119</v>
      </c>
      <c r="G23" t="s">
        <v>77</v>
      </c>
      <c r="H23" s="4">
        <v>42338</v>
      </c>
      <c r="I23" s="4">
        <v>42412</v>
      </c>
      <c r="J23" s="5" t="s">
        <v>78</v>
      </c>
      <c r="K23" s="4">
        <v>43008</v>
      </c>
      <c r="L23" t="s">
        <v>79</v>
      </c>
      <c r="M23">
        <v>2017</v>
      </c>
      <c r="N23" s="4">
        <v>43008</v>
      </c>
      <c r="O23" t="s">
        <v>120</v>
      </c>
    </row>
    <row r="24" spans="1:15" ht="12.75">
      <c r="A24" t="s">
        <v>0</v>
      </c>
      <c r="B24" t="s">
        <v>15</v>
      </c>
      <c r="C24" t="s">
        <v>121</v>
      </c>
      <c r="D24" s="4">
        <v>41955</v>
      </c>
      <c r="E24" s="4">
        <v>41955</v>
      </c>
      <c r="F24" s="5" t="s">
        <v>122</v>
      </c>
      <c r="G24" t="s">
        <v>77</v>
      </c>
      <c r="H24" s="4">
        <v>42338</v>
      </c>
      <c r="I24" s="4">
        <v>42412</v>
      </c>
      <c r="J24" s="5" t="s">
        <v>78</v>
      </c>
      <c r="K24" s="4">
        <v>43008</v>
      </c>
      <c r="L24" t="s">
        <v>79</v>
      </c>
      <c r="M24">
        <v>2017</v>
      </c>
      <c r="N24" s="4">
        <v>43008</v>
      </c>
      <c r="O24" t="s">
        <v>123</v>
      </c>
    </row>
    <row r="25" spans="1:15" ht="12.75">
      <c r="A25" t="s">
        <v>0</v>
      </c>
      <c r="B25" t="s">
        <v>14</v>
      </c>
      <c r="C25" t="s">
        <v>124</v>
      </c>
      <c r="D25" s="4">
        <v>41155</v>
      </c>
      <c r="E25" s="3">
        <v>42613</v>
      </c>
      <c r="F25" s="5" t="s">
        <v>125</v>
      </c>
      <c r="G25" t="s">
        <v>77</v>
      </c>
      <c r="H25" s="4">
        <v>42338</v>
      </c>
      <c r="I25" s="4">
        <v>42412</v>
      </c>
      <c r="J25" s="5" t="s">
        <v>78</v>
      </c>
      <c r="K25" s="4">
        <v>43008</v>
      </c>
      <c r="L25" t="s">
        <v>79</v>
      </c>
      <c r="M25">
        <v>2017</v>
      </c>
      <c r="N25" s="4">
        <v>43008</v>
      </c>
      <c r="O25" t="s">
        <v>126</v>
      </c>
    </row>
    <row r="26" spans="1:15" ht="12.75">
      <c r="A26" t="s">
        <v>0</v>
      </c>
      <c r="B26" t="s">
        <v>4</v>
      </c>
      <c r="C26" t="s">
        <v>127</v>
      </c>
      <c r="D26" s="4">
        <v>29838</v>
      </c>
      <c r="E26" s="4">
        <v>40109</v>
      </c>
      <c r="F26" s="5" t="s">
        <v>128</v>
      </c>
      <c r="G26" t="s">
        <v>77</v>
      </c>
      <c r="H26" s="4">
        <v>42338</v>
      </c>
      <c r="I26" s="4">
        <v>42412</v>
      </c>
      <c r="J26" s="5" t="s">
        <v>78</v>
      </c>
      <c r="K26" s="4">
        <v>43008</v>
      </c>
      <c r="L26" t="s">
        <v>79</v>
      </c>
      <c r="M26">
        <v>2017</v>
      </c>
      <c r="N26" s="4">
        <v>43008</v>
      </c>
      <c r="O26" t="s">
        <v>129</v>
      </c>
    </row>
    <row r="27" spans="1:15" ht="12.75">
      <c r="A27" t="s">
        <v>0</v>
      </c>
      <c r="B27" t="s">
        <v>11</v>
      </c>
      <c r="C27" t="s">
        <v>130</v>
      </c>
      <c r="D27" s="4">
        <v>42338</v>
      </c>
      <c r="E27" s="4">
        <v>42412</v>
      </c>
      <c r="F27" s="5" t="s">
        <v>78</v>
      </c>
      <c r="G27" t="s">
        <v>77</v>
      </c>
      <c r="H27" s="4">
        <v>42338</v>
      </c>
      <c r="I27" s="4">
        <v>42412</v>
      </c>
      <c r="J27" s="5" t="s">
        <v>78</v>
      </c>
      <c r="K27" s="4">
        <v>43008</v>
      </c>
      <c r="L27" t="s">
        <v>79</v>
      </c>
      <c r="M27">
        <v>2017</v>
      </c>
      <c r="N27" s="4">
        <v>43008</v>
      </c>
      <c r="O27" t="s">
        <v>131</v>
      </c>
    </row>
    <row r="28" spans="1:15" ht="12.75">
      <c r="A28" t="s">
        <v>0</v>
      </c>
      <c r="B28" t="s">
        <v>15</v>
      </c>
      <c r="C28" t="s">
        <v>132</v>
      </c>
      <c r="D28" s="4">
        <v>42338</v>
      </c>
      <c r="E28" s="4">
        <v>42153</v>
      </c>
      <c r="F28" s="5" t="s">
        <v>133</v>
      </c>
      <c r="G28" t="s">
        <v>77</v>
      </c>
      <c r="H28" s="4">
        <v>42338</v>
      </c>
      <c r="I28" s="4">
        <v>42412</v>
      </c>
      <c r="J28" s="5" t="s">
        <v>78</v>
      </c>
      <c r="K28" s="4">
        <v>43008</v>
      </c>
      <c r="L28" t="s">
        <v>79</v>
      </c>
      <c r="M28">
        <v>2017</v>
      </c>
      <c r="N28" s="4">
        <v>43008</v>
      </c>
      <c r="O28" t="s">
        <v>134</v>
      </c>
    </row>
    <row r="29" spans="1:15" ht="12.75">
      <c r="A29" t="s">
        <v>0</v>
      </c>
      <c r="B29" t="s">
        <v>11</v>
      </c>
      <c r="C29" t="s">
        <v>135</v>
      </c>
      <c r="D29" s="4">
        <v>40879</v>
      </c>
      <c r="E29" s="4">
        <v>41618</v>
      </c>
      <c r="F29" s="5" t="s">
        <v>136</v>
      </c>
      <c r="G29" t="s">
        <v>77</v>
      </c>
      <c r="H29" s="4">
        <v>42338</v>
      </c>
      <c r="I29" s="4">
        <v>42412</v>
      </c>
      <c r="J29" s="5" t="s">
        <v>78</v>
      </c>
      <c r="K29" s="4">
        <v>43008</v>
      </c>
      <c r="L29" t="s">
        <v>79</v>
      </c>
      <c r="M29">
        <v>2017</v>
      </c>
      <c r="N29" s="4">
        <v>43008</v>
      </c>
      <c r="O29" t="s">
        <v>137</v>
      </c>
    </row>
    <row r="30" spans="1:15" ht="12.75">
      <c r="A30" t="s">
        <v>0</v>
      </c>
      <c r="B30" t="s">
        <v>11</v>
      </c>
      <c r="C30" t="s">
        <v>138</v>
      </c>
      <c r="D30" s="4">
        <v>40050</v>
      </c>
      <c r="E30" s="4">
        <v>42607</v>
      </c>
      <c r="F30" s="5" t="s">
        <v>139</v>
      </c>
      <c r="G30" t="s">
        <v>77</v>
      </c>
      <c r="H30" s="4">
        <v>42338</v>
      </c>
      <c r="I30" s="4">
        <v>42412</v>
      </c>
      <c r="J30" s="5" t="s">
        <v>78</v>
      </c>
      <c r="K30" s="4">
        <v>43008</v>
      </c>
      <c r="L30" t="s">
        <v>79</v>
      </c>
      <c r="M30">
        <v>2017</v>
      </c>
      <c r="N30" s="4">
        <v>43008</v>
      </c>
      <c r="O30" t="s">
        <v>140</v>
      </c>
    </row>
    <row r="31" spans="1:15" ht="12.75">
      <c r="A31" t="s">
        <v>0</v>
      </c>
      <c r="B31" t="s">
        <v>11</v>
      </c>
      <c r="C31" t="s">
        <v>141</v>
      </c>
      <c r="D31" s="4">
        <v>39813</v>
      </c>
      <c r="E31" s="4">
        <v>42677</v>
      </c>
      <c r="F31" s="5" t="s">
        <v>142</v>
      </c>
      <c r="G31" t="s">
        <v>77</v>
      </c>
      <c r="H31" s="4">
        <v>42338</v>
      </c>
      <c r="I31" s="4">
        <v>42412</v>
      </c>
      <c r="J31" s="5" t="s">
        <v>78</v>
      </c>
      <c r="K31" s="4">
        <v>43008</v>
      </c>
      <c r="L31" t="s">
        <v>79</v>
      </c>
      <c r="M31">
        <v>2017</v>
      </c>
      <c r="N31" s="4">
        <v>43008</v>
      </c>
      <c r="O31" t="s">
        <v>143</v>
      </c>
    </row>
    <row r="32" spans="1:15" ht="12.75">
      <c r="A32" t="s">
        <v>0</v>
      </c>
      <c r="B32" t="s">
        <v>3</v>
      </c>
      <c r="C32" t="s">
        <v>144</v>
      </c>
      <c r="D32" s="4">
        <v>42494</v>
      </c>
      <c r="E32" s="4">
        <v>42494</v>
      </c>
      <c r="F32" s="5" t="s">
        <v>113</v>
      </c>
      <c r="G32" t="s">
        <v>77</v>
      </c>
      <c r="H32" s="4">
        <v>42338</v>
      </c>
      <c r="I32" s="4">
        <v>42412</v>
      </c>
      <c r="J32" s="5" t="s">
        <v>78</v>
      </c>
      <c r="K32" s="4">
        <v>43008</v>
      </c>
      <c r="L32" t="s">
        <v>79</v>
      </c>
      <c r="M32">
        <v>2017</v>
      </c>
      <c r="N32" s="4">
        <v>43008</v>
      </c>
      <c r="O32" t="s">
        <v>145</v>
      </c>
    </row>
  </sheetData>
  <sheetProtection/>
  <mergeCells count="1">
    <mergeCell ref="A6:O6"/>
  </mergeCells>
  <dataValidations count="30">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s>
  <hyperlinks>
    <hyperlink ref="J8" r:id="rId1" display="http://www.laipsinaloa.gob.mx/images/stories/COBAES/Otras%20disposiciones/COBAES-contrato_colectivoNov2015_OP.pdf"/>
    <hyperlink ref="J9" r:id="rId2" display="http://www.laipsinaloa.gob.mx/images/stories/COBAES/Otras%20disposiciones/COBAES-contrato_colectivoNov2015_OP.pdf"/>
    <hyperlink ref="F8" r:id="rId3" display="http://www.laipsinaloa.gob.mx/images/leyes/archivos/pdf/CONSTITUCION%20POLITICA%20DE%20LOS%20ESTADOS.pdf"/>
    <hyperlink ref="F9" r:id="rId4" display="http://www.laipsinaloa.gob.mx/images/leyes/archivos/pdf/CONSTITUCION%20POLITICA%20DE%20SINALOA.pdf"/>
    <hyperlink ref="F10" r:id="rId5" display="http://www.laipsinaloa.gob.mx/images/leyes/archivos/pdf/LEY%20ORGANICA%20DE%20LA%20ADMINISTRACION%20PUBLICA.pdf"/>
    <hyperlink ref="F11" r:id="rId6" display="http://www.laipsinaloa.gob.mx/images/leyes/archivos/pdf/LEY%20DE%20RESPONSABILIDADES%20ADMINISTRATIVAS%20DE%20LOS%20SERVIDORES.pdf"/>
    <hyperlink ref="F12" r:id="rId7" display="http://www.laipsinaloa.gob.mx/images/leyes/archivos/pdf/LEY%20GENERAL%20DE%20TRANSPARENCIA.pdf"/>
    <hyperlink ref="F13" r:id="rId8" display="http://www.laipsinaloa.gob.mx/images/leyes/archivos/pdf/LEY%20DE%20ENTREGA%20Y%20RECEPCION.pdf"/>
    <hyperlink ref="F14" r:id="rId9" display="http://www.diputados.gob.mx/LeyesBiblio/pdf/137_010616.pdf"/>
    <hyperlink ref="F15" r:id="rId10" display="http://www.sepyc.gob.mx/escuelaysalud/documentacion/ley%20educacion%2026%20marzo%202014.pdf"/>
    <hyperlink ref="F16" r:id="rId11" display="http://www.dof.gob.mx/nota_detalle.php?codigo=5313843&amp;fecha=11/09/2013"/>
    <hyperlink ref="F17" r:id="rId12" display="http://www.inee.edu.mx/images/stories/2014/home/LeyINEE_web.pdf"/>
    <hyperlink ref="F18" r:id="rId13" display="http://www.transparenciasinaloa.gob.mx/images/stories/ARCHIVOS%20PUBLICOS/LEYES%20Y%20CODIGOS/2014/Ley%20de%20Educacion.pdf"/>
    <hyperlink ref="F19" r:id="rId14" display="http://www.diputados.gob.mx/LeyesBiblio/pdf/125_120615.pdf"/>
    <hyperlink ref="F20" r:id="rId15" display="http://normateca.issste.gob.mx/webdocs/X2/201306051356069344.pdf?id"/>
    <hyperlink ref="F21" r:id="rId16" display="http://www.laipsinaloa.gob.mx/images/leyes/archivos/pdf/LEY%20DE%20TRANSPARENCIA%20Y%20ACCESO%20A%20LA%20INFORMACION.pdf"/>
    <hyperlink ref="F22" r:id="rId17" display="http://www.transparenciasinaloa.gob.mx/index.php?option=com_flexicontent&amp;view=items&amp;id=660&amp;Itemid=1225"/>
    <hyperlink ref="F23" r:id="rId18" display="http://www.laipsinaloa.gob.mx/images/stories/COBAES/Reglamentos/REGINTERIOR_COBAES_POE20140423.pdf"/>
    <hyperlink ref="F24" r:id="rId19" display="http://laipsinaloa.gob.mx/images/stories/COBAES/Organizacion/MANUALES/MANUAL_DE_ORGANIZACION_DE_COBAES_POE-12-11-2014-138.pdf"/>
    <hyperlink ref="F25" r:id="rId20" display="http://www.laipsinaloa.gob.mx/images/stories/ARCHIVOS%20PUBLICOS/Cdigo_de_tica_de_los_Servidores_Pblicos_de_la_Administracin_Pblica_del_Estado_de_Sinaloa.pdf"/>
    <hyperlink ref="F26" r:id="rId21" display="http://www.transparenciasinaloa.gob.mx/index.php?option=com_flexicontent&amp;view=items&amp;id=1471&amp;Itemid=1227"/>
    <hyperlink ref="F27" r:id="rId22" display="http://www.laipsinaloa.gob.mx/images/stories/COBAES/Otras%20disposiciones/COBAES-contrato_colectivoNov2015_OP.pdf"/>
    <hyperlink ref="F28" r:id="rId23" display="http://www.laipsinaloa.gob.mx/images/stories/COBAES/Otras%20disposiciones/MANUALDEPRESTACIONES-COBAES2015.pdf"/>
    <hyperlink ref="F29" r:id="rId24" display="http://escolar.cobaes.edu.mx/comunicacion/biblioteca/institucinales/pide/pide.html"/>
    <hyperlink ref="F30" r:id="rId25" display="http://escolar.cobaes.edu.mx/comunicacion/homologacion/pdf/1.%20CONVENIO_MARCO_DE_COORDINACION_SINALOA-26%2008%2009.pdf"/>
    <hyperlink ref="F31" r:id="rId26" display="http://www.transparenciasinaloa.gob.mx/images/stories/SCDA/OTRAS%20DISPOSICIONES/NGCI-SINALOAPOE-31-DIC-2008-157-I.pdf"/>
    <hyperlink ref="F32" r:id="rId27" display="http://www.laipsinaloa.gob.mx/images/leyes/archivos/pdf/LEY%20DE%20TRANSPARENCIA%20Y%20ACCESO%20A%20LA%20INFORMACION.pdf"/>
    <hyperlink ref="J10" r:id="rId28" display="http://www.laipsinaloa.gob.mx/images/stories/COBAES/Otras%20disposiciones/COBAES-contrato_colectivoNov2015_OP.pdf"/>
    <hyperlink ref="J12" r:id="rId29" display="http://www.laipsinaloa.gob.mx/images/stories/COBAES/Otras%20disposiciones/COBAES-contrato_colectivoNov2015_OP.pdf"/>
    <hyperlink ref="J11" r:id="rId30" display="http://www.laipsinaloa.gob.mx/images/stories/COBAES/Otras%20disposiciones/COBAES-contrato_colectivoNov2015_OP.pdf"/>
    <hyperlink ref="J13" r:id="rId31" display="http://www.laipsinaloa.gob.mx/images/stories/COBAES/Otras%20disposiciones/COBAES-contrato_colectivoNov2015_OP.pdf"/>
    <hyperlink ref="J14" r:id="rId32" display="http://www.laipsinaloa.gob.mx/images/stories/COBAES/Otras%20disposiciones/COBAES-contrato_colectivoNov2015_OP.pdf"/>
    <hyperlink ref="J15" r:id="rId33" display="http://www.laipsinaloa.gob.mx/images/stories/COBAES/Otras%20disposiciones/COBAES-contrato_colectivoNov2015_OP.pdf"/>
    <hyperlink ref="J17" r:id="rId34" display="http://www.laipsinaloa.gob.mx/images/stories/COBAES/Otras%20disposiciones/COBAES-contrato_colectivoNov2015_OP.pdf"/>
    <hyperlink ref="J18" r:id="rId35" display="http://www.laipsinaloa.gob.mx/images/stories/COBAES/Otras%20disposiciones/COBAES-contrato_colectivoNov2015_OP.pdf"/>
    <hyperlink ref="J19" r:id="rId36" display="http://www.laipsinaloa.gob.mx/images/stories/COBAES/Otras%20disposiciones/COBAES-contrato_colectivoNov2015_OP.pdf"/>
    <hyperlink ref="J20" r:id="rId37" display="http://www.laipsinaloa.gob.mx/images/stories/COBAES/Otras%20disposiciones/COBAES-contrato_colectivoNov2015_OP.pdf"/>
    <hyperlink ref="J21" r:id="rId38" display="http://www.laipsinaloa.gob.mx/images/stories/COBAES/Otras%20disposiciones/COBAES-contrato_colectivoNov2015_OP.pdf"/>
    <hyperlink ref="J22" r:id="rId39" display="http://www.laipsinaloa.gob.mx/images/stories/COBAES/Otras%20disposiciones/COBAES-contrato_colectivoNov2015_OP.pdf"/>
    <hyperlink ref="J16" r:id="rId40" display="http://www.laipsinaloa.gob.mx/images/stories/COBAES/Otras%20disposiciones/COBAES-contrato_colectivoNov2015_OP.pdf"/>
    <hyperlink ref="J32" r:id="rId41" display="http://www.laipsinaloa.gob.mx/images/stories/COBAES/Otras%20disposiciones/COBAES-contrato_colectivoNov2015_OP.pdf"/>
    <hyperlink ref="J31" r:id="rId42" display="http://www.laipsinaloa.gob.mx/images/stories/COBAES/Otras%20disposiciones/COBAES-contrato_colectivoNov2015_OP.pdf"/>
    <hyperlink ref="J30" r:id="rId43" display="http://www.laipsinaloa.gob.mx/images/stories/COBAES/Otras%20disposiciones/COBAES-contrato_colectivoNov2015_OP.pdf"/>
    <hyperlink ref="J29" r:id="rId44" display="http://www.laipsinaloa.gob.mx/images/stories/COBAES/Otras%20disposiciones/COBAES-contrato_colectivoNov2015_OP.pdf"/>
    <hyperlink ref="J28" r:id="rId45" display="http://www.laipsinaloa.gob.mx/images/stories/COBAES/Otras%20disposiciones/COBAES-contrato_colectivoNov2015_OP.pdf"/>
    <hyperlink ref="J27" r:id="rId46" display="http://www.laipsinaloa.gob.mx/images/stories/COBAES/Otras%20disposiciones/COBAES-contrato_colectivoNov2015_OP.pdf"/>
    <hyperlink ref="J26" r:id="rId47" display="http://www.laipsinaloa.gob.mx/images/stories/COBAES/Otras%20disposiciones/COBAES-contrato_colectivoNov2015_OP.pdf"/>
    <hyperlink ref="J25" r:id="rId48" display="http://www.laipsinaloa.gob.mx/images/stories/COBAES/Otras%20disposiciones/COBAES-contrato_colectivoNov2015_OP.pdf"/>
    <hyperlink ref="J24" r:id="rId49" display="http://www.laipsinaloa.gob.mx/images/stories/COBAES/Otras%20disposiciones/COBAES-contrato_colectivoNov2015_OP.pdf"/>
    <hyperlink ref="J23" r:id="rId50" display="http://www.laipsinaloa.gob.mx/images/stories/COBAES/Otras%20disposiciones/COBAES-contrato_colectivoNov2015_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2017-11-08T21:46:20Z</dcterms:created>
  <dcterms:modified xsi:type="dcterms:W3CDTF">2017-11-08T21:46:22Z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