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4TO.TRIMESTRE 2017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<sst xmlns="http://schemas.openxmlformats.org/spreadsheetml/2006/main" count="258" uniqueCount="157">
  <si>
    <t>34980</t>
  </si>
  <si>
    <t>TÍTULO</t>
  </si>
  <si>
    <t>NOMBRE CORTO</t>
  </si>
  <si>
    <t>DESCRIPCIÓN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</si>
  <si>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</si>
  <si>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</si>
  <si>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</si>
  <si>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</si>
  <si>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</si>
  <si>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</si>
  <si>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</si>
  <si>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</si>
  <si>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</si>
  <si>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</si>
  <si>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</si>
  <si>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</si>
  <si>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</si>
  <si>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</si>
  <si>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</si>
  <si>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</si>
  <si>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</si>
  <si>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</si>
  <si>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</si>
  <si>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</si>
  <si>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</si>
  <si>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</si>
  <si>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</si>
  <si>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</si>
  <si>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</si>
  <si>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</si>
  <si>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</si>
  <si>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</si>
  <si>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</si>
  <si>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</si>
  <si>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</si>
  <si>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</si>
  <si>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</si>
  <si>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</si>
  <si>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</si>
  <si>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</si>
  <si>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</si>
  <si>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</si>
  <si>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</si>
  <si>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</si>
  <si>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</si>
  <si>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</si>
  <si>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</si>
  <si>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</si>
  <si>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</si>
  <si>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</si>
  <si>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</si>
  <si>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</si>
  <si>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</si>
  <si>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</si>
  <si>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</si>
  <si>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</si>
  <si>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</si>
  <si>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</si>
  <si>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</si>
  <si>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</si>
  <si>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</si>
  <si>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</si>
  <si>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</si>
  <si>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</si>
  <si>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http://www.laipsinaloa.gob.mx/images/leyes/archivos/pdf/CONSTITUCION%20POLITICA%20DE%20LOS%20ESTADOS.pdf</t>
  </si>
  <si>
    <t>Unidad de Contraloría Interna</t>
  </si>
  <si>
    <t>Constitución Política del Estado de Sinaloa</t>
  </si>
  <si>
    <t>http://www.congresosinaloa.gob.mx/images/congreso/leyes/zip/constitucion_1-jun-2015.pdf</t>
  </si>
  <si>
    <t>Ley organica de la Administración Pública del Estado de Sinaloa</t>
  </si>
  <si>
    <t>http://www.laipsinaloa.gob.mx/images/leyes/archivos/pdf/LEY%20ORGANICA%20DE%20LA%20ADMINISTRACION%20PUBLICA.pdf</t>
  </si>
  <si>
    <t>Ley de Responsabilidades Administrativas de los Servidores Públicos del Estado de Sinaloa</t>
  </si>
  <si>
    <t>http://laipsinaloa.gob.mx/images/leyes/archivos/pdf/LEY%20DE%20RESPONSABILIDADES%20ADMINISTRATIVAS%20DE%20LOS%20SERVIDORES.pdf</t>
  </si>
  <si>
    <t>Ley de Responsabilidades Administrativas del Estado de Sinaloa</t>
  </si>
  <si>
    <t>http://www.congresosinaloa.gob.mx/images/congreso/leyes/zip/ley_resp_admin_16-jun-2017.pdf</t>
  </si>
  <si>
    <t>El criterio "Fecha de última modificación" no contiene información, ya que no se ha modificado la ley</t>
  </si>
  <si>
    <t>Ley General de Transparencia y Acceso a la Información Pública</t>
  </si>
  <si>
    <t>http://laipsinaloa.gob.mx/images/leyes/archivos/pdf/LEY%20GENERAL%20DE%20TRANSPARENCIA.pdf</t>
  </si>
  <si>
    <t>Ley de Transparencia y Acceso a la Información Pública del Estado de Sinaloa</t>
  </si>
  <si>
    <t>http://laipsinaloa.gob.mx/images/leyes/archivos/pdf/LEY%20DE%20TRANSPARENCIA%20Y%20ACCESO%20A%20LA%20INFORMACION.pdf</t>
  </si>
  <si>
    <t>Ley de Entidades Paraestatales del Estado de Sinaloa</t>
  </si>
  <si>
    <t>http://www.congresosinaloa.gob.mx/images/congreso/leyes/zip/ley_entidades_paraestatales_22-dic-2017.pdf</t>
  </si>
  <si>
    <t>Ley de Ingresos y Presupuesto de Egresos del Estado de Sinaloa</t>
  </si>
  <si>
    <t>http://www.cobaes.edu.mx/ai/dms/UT/normatividad/leydeingresosypresupuestodeegresossinaloa2017.pdf</t>
  </si>
  <si>
    <t>Ley de Adquisiciones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</si>
  <si>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</si>
  <si>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</si>
  <si>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http://www.diputados.gob.mx/LeyesBiblio/pdf/56_130116.pdf</t>
  </si>
  <si>
    <t>Ley Federal de Presupuesto y Responsabilidad Hacendaria</t>
  </si>
  <si>
    <t>http://www.diputados.gob.mx/LeyesBiblio/pdf/LFPRH_301215.pdf</t>
  </si>
  <si>
    <t>Ley General de los Derechos de los Niños, Niñas y Adolecentes</t>
  </si>
  <si>
    <t>http://www.diputados.gob.mx/LeyesBiblio/pdf/LGDNNA_230617.pdf</t>
  </si>
  <si>
    <t>Ley General de Infraestructura Fisica Educativa</t>
  </si>
  <si>
    <t>http://www.diputados.gob.mx/LeyesBiblio/pdf/LGIFE.pdf</t>
  </si>
  <si>
    <t>Ley General de Responsabilidades Administrativas</t>
  </si>
  <si>
    <t>http://www.diputados.gob.mx/LeyesBiblio/pdf/LGRA.pdf</t>
  </si>
  <si>
    <t>Ley General del Sistema Nacional Anticcorrupción</t>
  </si>
  <si>
    <t>http://www.diputados.gob.mx/LeyesBiblio/pdf/LGSNA.pdf</t>
  </si>
  <si>
    <t>Ley General para la Inlusión de las Personas con Discapacidad</t>
  </si>
  <si>
    <t>http://www.diputados.gob.mx/LeyesBiblio/pdf/LGIPD_171215.pdf</t>
  </si>
  <si>
    <t>Ley de Entrega y Recepción de los Asuntos y Recursos Públicos del Estado de Sinaloa</t>
  </si>
  <si>
    <t>http://laipsinaloa.gob.mx/images/leyes/archivos/pdf/LEY%20DE%20ENTREGA%20Y%20RECEPCION.pdf</t>
  </si>
  <si>
    <t>Ley General de Educación</t>
  </si>
  <si>
    <t>http://www.diputados.gob.mx/LeyesBiblio/pdf/137_220317.pdf</t>
  </si>
  <si>
    <t>Ley de Educación para el Estado de Sinaloa</t>
  </si>
  <si>
    <t>http://www.congresosinaloa.gob.mx/images/congreso/leyes/zip/ley_educacion_2-jun-2017.pdf</t>
  </si>
  <si>
    <t>Ley General de Servicio Profesional Docente</t>
  </si>
  <si>
    <t>http://www.dof.gob.mx/nota_detalle.php?codigo=5313843&amp;fecha=11/09/2013</t>
  </si>
  <si>
    <t>Ley del Instituto Nacional para la Evaluación de la Educación</t>
  </si>
  <si>
    <t>http://www.inee.edu.mx/images/stories/2014/home/LeyINEE_web.pdf</t>
  </si>
  <si>
    <t>Ley del Instituto de Evaluación Educativa del Estado de Sinaloa</t>
  </si>
  <si>
    <t>http://www.transparenciasinaloa.gob.mx/images/stories/ARCHIVOS%20PUBLICOS/LEYES%20Y%20CODIGOS/2014/Ley%20de%20Educacion.pdf</t>
  </si>
  <si>
    <t>Ley Federal del Trabajo</t>
  </si>
  <si>
    <t>http://www.diputados.gob.mx/LeyesBiblio/pdf/125_120615.pdf</t>
  </si>
  <si>
    <t>Ley de Protección de Datos Personales en Posesión de los Sujetos Obligados del Estado de Sinaloa</t>
  </si>
  <si>
    <t>http://www.congresosinaloa.gob.mx/images/congreso/leyes/zip/ley_datos_personales_26-jul-2017.pdf</t>
  </si>
  <si>
    <t>Ley del Instituto de  Seguridad y Servicios Sociales de los Trabajadores del Estado</t>
  </si>
  <si>
    <t>http://www.diputados.gob.mx/LeyesBiblio/pdf/LISSSTE_240316.pdf</t>
  </si>
  <si>
    <t xml:space="preserve">Ley de Adquisiciones, Arrendamiento, Servicios y Administración de Bienes Muebles para el Estado de Sinaloa </t>
  </si>
  <si>
    <t>http://www.congresosinaloa.gob.mx/images/congreso/leyes/zip/ley_adquisiciones_28-dic-2016.pdf</t>
  </si>
  <si>
    <t>Ley de Gasto Eficiente y Remuneración de los Servidores Públicos del Estado de Sinaloa</t>
  </si>
  <si>
    <t>http://www.congresosinaloa.gob.mx/images/congreso/leyes/zip/ley_gasto_eficiente.pdf</t>
  </si>
  <si>
    <t>Ley de Hacienda del Estado de Sinaloa</t>
  </si>
  <si>
    <t>http://www.congresosinaloa.gob.mx/images/congreso/leyes/zip/ley_hacienda_29-mar-2017.pdf</t>
  </si>
  <si>
    <t>Ley de Integración Social de Personas con Discapacidad para el Estado de Sinaloa</t>
  </si>
  <si>
    <t>http://www.congresosinaloa.gob.mx/images/congreso/leyes/zip/ley_discapacitados_28-dic-2016.pdf</t>
  </si>
  <si>
    <t>Ley de los Trabajadores al Servicio del Estado</t>
  </si>
  <si>
    <t>http://www.congresosinaloa.gob.mx/images/congreso/leyes/zip/ley_trabajadores_estado_28-dic-2016.pdf</t>
  </si>
  <si>
    <t>Ley de Obras Públicas y Servicios Relacionados con las Miasmas del Estado de Sinaloa</t>
  </si>
  <si>
    <t>http://www.congresosinaloa.gob.mx/images/congreso/leyes/zip/ley_obras_publicas_servicios_15-feb-2017.pdf</t>
  </si>
  <si>
    <t>Ley de Planeación para el Estado de Sinaloa</t>
  </si>
  <si>
    <t>http://www.congresosinaloa.gob.mx/images/congreso/leyes/zip/ley_planeacion_27-nov-2015.pdf</t>
  </si>
  <si>
    <t>Ley de Presupuesto y Responsabilidad Hacendaria del Estado de Sinaloa</t>
  </si>
  <si>
    <t>http://www.congresosinaloa.gob.mx/images/congreso/leyes/zip/ley_presupuesto_gasto_publico_27-nov-2015.pdf</t>
  </si>
  <si>
    <t>Reglamento Organico de la Administración Pública del Estado de Sinaloa</t>
  </si>
  <si>
    <t>http://www.laipsinaloa.gob.mx/po_files/2017/enero/POE-01-01-2017-001-EE.pdf</t>
  </si>
  <si>
    <t>Reglamento General del Colegio de Bachilleres del Estado de Sinaloa</t>
  </si>
  <si>
    <t>http://www.laipsinaloa.gob.mx/index.php?option=com_flexicontent&amp;view=items&amp;cid=33:cobaes&amp;id=660:reglamentos-</t>
  </si>
  <si>
    <t>Reglamento Interior del Colegio de Bachilleres del Estado de Sinaloa</t>
  </si>
  <si>
    <t>http://www.laipsinaloa.gob.mx/images/stories/COBAES/Reglamentos/REGINTERIOR_COBAES_POE20140423.pdf</t>
  </si>
  <si>
    <t>Manual de Organización del Colegio de Bachilleres del Estado de Sinaloa</t>
  </si>
  <si>
    <t>http://laipsinaloa.gob.mx/images/stories/COBAES/Organizacion/MANUALES/MANUAL_DE_ORGANIZACION_DE_COBAES_POE-12-11-2014-138.pdf</t>
  </si>
  <si>
    <t>Código de Ética de los Servidores Públicos de la Administración Pública del Estado de Sinaloa</t>
  </si>
  <si>
    <t>http://www.transparenciasinaloa.gob.mx/po_files/2017/abril/POE-10-04-2017-045.pdf</t>
  </si>
  <si>
    <t>Decreto de Creación del Colegio de Bachilleres del Estado de Sinaloa</t>
  </si>
  <si>
    <t>http://www.laipsinaloa.gob.mx/index.php?option=com_flexicontent&amp;view=items&amp;cid=33:cobaes&amp;id=2201:decreto-de-creacioncobaes</t>
  </si>
  <si>
    <t>Contrato Colectivo de Trabajo celebrado entre COBAES-SNTE 53</t>
  </si>
  <si>
    <t>http://www.laipsinaloa.gob.mx/images/stories/COBAES/Otras%20disposiciones/COBAES-contrato_colectivoNov2015_OP.pdf</t>
  </si>
  <si>
    <t>Manual de prestaciones 2015</t>
  </si>
  <si>
    <t>http://www.transparenciasinaloa.gob.mx/images/stories/COBAES/Otras%20disposiciones/MANUALDEPRESTACIONES-COBAES2015.pdf</t>
  </si>
  <si>
    <t>Convenio Marco de Coordinación para promover y prestar en Sinaloa Servicios Educativos del tipo media supeior entre SEP-Gobierno del Estado de Sinaloa y COBAES</t>
  </si>
  <si>
    <t>http://escolar.cobaes.edu.mx/comunicacion/homologacion/pdf/1.%20CONVENIO_MARCO_DE_COORDINACION_SINALOA-26%2008%2009.pdf</t>
  </si>
  <si>
    <t>Los Criterios "Fecha de publicación en DOF u otro medio" y "Fecha de última mopdificación" no contienen información, ya que no se publican ni han sufrido modificaciones</t>
  </si>
  <si>
    <t xml:space="preserve">Acuerdo por el que se emiten las Disposiciones y el Manual Administrativo de Aplicación General en Materia de Contról Interno para el Estado de Sinaloa </t>
  </si>
  <si>
    <t>http://www.transparenciasinaloa.gob.mx/images/stories/SCDA/OTRAS%20DISPOSICIONES/NGCI-SINALOAPOE-31-DIC-2008-157-I.pdf</t>
  </si>
  <si>
    <t>El criterio "Fecha de última modificación" no contiene información, ya que no se ha modificado el acuerdo</t>
  </si>
  <si>
    <t>Lineamiento conforme a los cuales los Directores de Planteles de Educación Media Superior dependientes de la SEP, deberán rendir el informe de sus actividades y rendición de cuentas</t>
  </si>
  <si>
    <t>http://www.sems.gob.mx/work/models/sems/Resource/12151/1/images/lineamientos.pdf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</si>
</sst>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2" fillId="0" borderId="0" xfId="0" applyFont="1" applyFill="1" applyBorder="1"/>
    <xf numFmtId="0" fontId="3" fillId="0" borderId="0" xfId="1" applyFill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Marco%20normativo%20aplicable%20(1)%20(3)%20(1)4to.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aipsinaloa.gob.mx/index.php?option=com_flexicontent&amp;view=items&amp;cid=33:cobaes&amp;id=2201:decreto-de-creacioncobaes" TargetMode="External"/><Relationship Id="rId18" Type="http://schemas.openxmlformats.org/officeDocument/2006/relationships/hyperlink" Target="http://www.congresosinaloa.gob.mx/images/congreso/leyes/zip/ley_educacion_2-jun-2017.pdf" TargetMode="External"/><Relationship Id="rId26" Type="http://schemas.openxmlformats.org/officeDocument/2006/relationships/hyperlink" Target="http://www.diputados.gob.mx/LeyesBiblio/pdf/LFPRH_301215.pdf" TargetMode="External"/><Relationship Id="rId39" Type="http://schemas.openxmlformats.org/officeDocument/2006/relationships/hyperlink" Target="http://www.sems.gob.mx/work/models/sems/Resource/12151/1/images/lineamientos.pdf" TargetMode="External"/><Relationship Id="rId21" Type="http://schemas.openxmlformats.org/officeDocument/2006/relationships/hyperlink" Target="http://www.transparenciasinaloa.gob.mx/po_files/2017/abril/POE-10-04-2017-045.pdf" TargetMode="External"/><Relationship Id="rId34" Type="http://schemas.openxmlformats.org/officeDocument/2006/relationships/hyperlink" Target="http://www.congresosinaloa.gob.mx/images/congreso/leyes/zip/ley_discapacitados_28-dic-2016.pdf" TargetMode="External"/><Relationship Id="rId42" Type="http://schemas.openxmlformats.org/officeDocument/2006/relationships/hyperlink" Target="http://www.cobaes.edu.mx/ai/dms/UT/normatividad/leydeingresosypresupuestodeegresossinaloa2017.pdf" TargetMode="External"/><Relationship Id="rId7" Type="http://schemas.openxmlformats.org/officeDocument/2006/relationships/hyperlink" Target="http://www.inee.edu.mx/images/stories/2014/home/LeyINEE_web.pdf" TargetMode="External"/><Relationship Id="rId2" Type="http://schemas.openxmlformats.org/officeDocument/2006/relationships/hyperlink" Target="http://www.congresosinaloa.gob.mx/images/congreso/leyes/zip/constitucion_1-jun-2015.pdf" TargetMode="External"/><Relationship Id="rId16" Type="http://schemas.openxmlformats.org/officeDocument/2006/relationships/hyperlink" Target="http://www.transparenciasinaloa.gob.mx/images/stories/SCDA/OTRAS%20DISPOSICIONES/NGCI-SINALOAPOE-31-DIC-2008-157-I.pdf" TargetMode="External"/><Relationship Id="rId20" Type="http://schemas.openxmlformats.org/officeDocument/2006/relationships/hyperlink" Target="http://www.laipsinaloa.gob.mx/images/stories/COBAES/Reglamentos/REGINTERIOR_COBAES_POE20140423.pdf" TargetMode="External"/><Relationship Id="rId29" Type="http://schemas.openxmlformats.org/officeDocument/2006/relationships/hyperlink" Target="http://www.diputados.gob.mx/LeyesBiblio/pdf/LGRA.pdf" TargetMode="External"/><Relationship Id="rId41" Type="http://schemas.openxmlformats.org/officeDocument/2006/relationships/hyperlink" Target="http://www.congresosinaloa.gob.mx/images/congreso/leyes/zip/ley_entidades_paraestatales_22-dic-2017.pdf" TargetMode="External"/><Relationship Id="rId1" Type="http://schemas.openxmlformats.org/officeDocument/2006/relationships/hyperlink" Target="http://www.laipsinaloa.gob.mx/images/leyes/archivos/pdf/CONSTITUCION%20POLITICA%20DE%20LOS%20ESTADOS.pdf" TargetMode="External"/><Relationship Id="rId6" Type="http://schemas.openxmlformats.org/officeDocument/2006/relationships/hyperlink" Target="http://www.dof.gob.mx/nota_detalle.php?codigo=5313843&amp;fecha=11/09/2013" TargetMode="External"/><Relationship Id="rId11" Type="http://schemas.openxmlformats.org/officeDocument/2006/relationships/hyperlink" Target="http://www.laipsinaloa.gob.mx/index.php?option=com_flexicontent&amp;view=items&amp;cid=33:cobaes&amp;id=660:reglamentos-" TargetMode="External"/><Relationship Id="rId24" Type="http://schemas.openxmlformats.org/officeDocument/2006/relationships/hyperlink" Target="http://www.congresosinaloa.gob.mx/images/congreso/leyes/zip/ley_datos_personales_26-jul-2017.pdf" TargetMode="External"/><Relationship Id="rId32" Type="http://schemas.openxmlformats.org/officeDocument/2006/relationships/hyperlink" Target="http://www.diputados.gob.mx/LeyesBiblio/pdf/LGIPD_171215.pdf" TargetMode="External"/><Relationship Id="rId37" Type="http://schemas.openxmlformats.org/officeDocument/2006/relationships/hyperlink" Target="http://www.congresosinaloa.gob.mx/images/congreso/leyes/zip/ley_planeacion_27-nov-2015.pdf" TargetMode="External"/><Relationship Id="rId40" Type="http://schemas.openxmlformats.org/officeDocument/2006/relationships/hyperlink" Target="http://laipsinaloa.gob.mx/images/leyes/archivos/pdf/LEY%20DE%20RESPONSABILIDADES%20ADMINISTRATIVAS%20DE%20LOS%20SERVIDORES.pdf" TargetMode="External"/><Relationship Id="rId5" Type="http://schemas.openxmlformats.org/officeDocument/2006/relationships/hyperlink" Target="http://laipsinaloa.gob.mx/images/leyes/archivos/pdf/LEY%20DE%20TRANSPARENCIA%20Y%20ACCESO%20A%20LA%20INFORMACION.pdf" TargetMode="External"/><Relationship Id="rId15" Type="http://schemas.openxmlformats.org/officeDocument/2006/relationships/hyperlink" Target="http://escolar.cobaes.edu.mx/comunicacion/homologacion/pdf/1.%20CONVENIO_MARCO_DE_COORDINACION_SINALOA-26%2008%2009.pdf" TargetMode="External"/><Relationship Id="rId23" Type="http://schemas.openxmlformats.org/officeDocument/2006/relationships/hyperlink" Target="http://laipsinaloa.gob.mx/images/leyes/archivos/pdf/LEY%20DE%20ENTREGA%20Y%20RECEPCION.pdf" TargetMode="External"/><Relationship Id="rId28" Type="http://schemas.openxmlformats.org/officeDocument/2006/relationships/hyperlink" Target="http://www.diputados.gob.mx/LeyesBiblio/pdf/LGDNNA_230617.pdf" TargetMode="External"/><Relationship Id="rId36" Type="http://schemas.openxmlformats.org/officeDocument/2006/relationships/hyperlink" Target="http://www.congresosinaloa.gob.mx/images/congreso/leyes/zip/ley_obras_publicas_servicios_15-feb-2017.pdf" TargetMode="External"/><Relationship Id="rId10" Type="http://schemas.openxmlformats.org/officeDocument/2006/relationships/hyperlink" Target="http://www.laipsinaloa.gob.mx/po_files/2017/enero/POE-01-01-2017-001-EE.pdf" TargetMode="External"/><Relationship Id="rId19" Type="http://schemas.openxmlformats.org/officeDocument/2006/relationships/hyperlink" Target="http://www.diputados.gob.mx/LeyesBiblio/pdf/125_120615.pdf" TargetMode="External"/><Relationship Id="rId31" Type="http://schemas.openxmlformats.org/officeDocument/2006/relationships/hyperlink" Target="http://www.diputados.gob.mx/LeyesBiblio/pdf/LGSNA.pdf" TargetMode="External"/><Relationship Id="rId4" Type="http://schemas.openxmlformats.org/officeDocument/2006/relationships/hyperlink" Target="http://laipsinaloa.gob.mx/images/leyes/archivos/pdf/LEY%20GENERAL%20DE%20TRANSPARENCIA.pdf" TargetMode="External"/><Relationship Id="rId9" Type="http://schemas.openxmlformats.org/officeDocument/2006/relationships/hyperlink" Target="http://www.diputados.gob.mx/LeyesBiblio/pdf/LISSSTE_240316.pdf" TargetMode="External"/><Relationship Id="rId14" Type="http://schemas.openxmlformats.org/officeDocument/2006/relationships/hyperlink" Target="http://www.transparenciasinaloa.gob.mx/images/stories/COBAES/Otras%20disposiciones/MANUALDEPRESTACIONES-COBAES2015.pdf" TargetMode="External"/><Relationship Id="rId22" Type="http://schemas.openxmlformats.org/officeDocument/2006/relationships/hyperlink" Target="http://www.laipsinaloa.gob.mx/images/stories/COBAES/Otras%20disposiciones/COBAES-contrato_colectivoNov2015_OP.pdf" TargetMode="External"/><Relationship Id="rId27" Type="http://schemas.openxmlformats.org/officeDocument/2006/relationships/hyperlink" Target="http://www.diputados.gob.mx/LeyesBiblio/pdf/LGIFE.pdf" TargetMode="External"/><Relationship Id="rId30" Type="http://schemas.openxmlformats.org/officeDocument/2006/relationships/hyperlink" Target="http://www.congresosinaloa.gob.mx/images/congreso/leyes/zip/ley_adquisiciones_28-dic-2016.pdf" TargetMode="External"/><Relationship Id="rId35" Type="http://schemas.openxmlformats.org/officeDocument/2006/relationships/hyperlink" Target="http://www.congresosinaloa.gob.mx/images/congreso/leyes/zip/ley_trabajadores_estado_28-dic-2016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transparenciasinaloa.gob.mx/images/stories/ARCHIVOS%20PUBLICOS/LEYES%20Y%20CODIGOS/2014/Ley%20de%20Educacion.pdf" TargetMode="External"/><Relationship Id="rId3" Type="http://schemas.openxmlformats.org/officeDocument/2006/relationships/hyperlink" Target="http://www.laipsinaloa.gob.mx/images/leyes/archivos/pdf/LEY%20ORGANICA%20DE%20LA%20ADMINISTRACION%20PUBLICA.pdf" TargetMode="External"/><Relationship Id="rId12" Type="http://schemas.openxmlformats.org/officeDocument/2006/relationships/hyperlink" Target="http://laipsinaloa.gob.mx/images/stories/COBAES/Organizacion/MANUALES/MANUAL_DE_ORGANIZACION_DE_COBAES_POE-12-11-2014-138.pdf" TargetMode="External"/><Relationship Id="rId17" Type="http://schemas.openxmlformats.org/officeDocument/2006/relationships/hyperlink" Target="http://www.diputados.gob.mx/LeyesBiblio/pdf/137_220317.pdf" TargetMode="External"/><Relationship Id="rId25" Type="http://schemas.openxmlformats.org/officeDocument/2006/relationships/hyperlink" Target="http://www.diputados.gob.mx/LeyesBiblio/pdf/56_130116.pdf" TargetMode="External"/><Relationship Id="rId33" Type="http://schemas.openxmlformats.org/officeDocument/2006/relationships/hyperlink" Target="http://www.congresosinaloa.gob.mx/images/congreso/leyes/zip/ley_hacienda_29-mar-2017.pdf" TargetMode="External"/><Relationship Id="rId38" Type="http://schemas.openxmlformats.org/officeDocument/2006/relationships/hyperlink" Target="http://www.congresosinaloa.gob.mx/images/congreso/leyes/zip/ley_presupuesto_gasto_publico_27-nov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topLeftCell="B2" workbookViewId="0">
      <selection activeCell="D17" sqref="D17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25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2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25" x14ac:dyDescent="0.25">
      <c r="A8" s="2" t="s">
        <v>38</v>
      </c>
      <c r="B8" s="3" t="s">
        <v>63</v>
      </c>
      <c r="C8" s="8">
        <v>6246</v>
      </c>
      <c r="D8" s="8">
        <v>42993</v>
      </c>
      <c r="E8" s="4" t="s">
        <v>64</v>
      </c>
      <c r="F8" s="5">
        <v>43116</v>
      </c>
      <c r="G8" s="3" t="s">
        <v>65</v>
      </c>
      <c r="H8" s="3">
        <v>2017</v>
      </c>
      <c r="I8" s="5">
        <v>43116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s="2" t="s">
        <v>41</v>
      </c>
      <c r="B9" s="3" t="s">
        <v>66</v>
      </c>
      <c r="C9" s="8">
        <v>8237</v>
      </c>
      <c r="D9" s="8">
        <v>42986</v>
      </c>
      <c r="E9" s="4" t="s">
        <v>67</v>
      </c>
      <c r="F9" s="5">
        <v>43116</v>
      </c>
      <c r="G9" s="3" t="s">
        <v>65</v>
      </c>
      <c r="H9" s="3">
        <v>2017</v>
      </c>
      <c r="I9" s="5">
        <v>43116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2" t="s">
        <v>48</v>
      </c>
      <c r="B10" s="3" t="s">
        <v>68</v>
      </c>
      <c r="C10" s="8">
        <v>29591</v>
      </c>
      <c r="D10" s="8">
        <v>43096</v>
      </c>
      <c r="E10" s="4" t="s">
        <v>69</v>
      </c>
      <c r="F10" s="5">
        <v>43116</v>
      </c>
      <c r="G10" s="3" t="s">
        <v>65</v>
      </c>
      <c r="H10" s="3">
        <v>2017</v>
      </c>
      <c r="I10" s="5">
        <v>43116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2" t="s">
        <v>48</v>
      </c>
      <c r="B11" s="3" t="s">
        <v>70</v>
      </c>
      <c r="C11" s="5">
        <v>40676</v>
      </c>
      <c r="D11" s="8">
        <v>42142</v>
      </c>
      <c r="E11" s="4" t="s">
        <v>71</v>
      </c>
      <c r="F11" s="5">
        <v>43116</v>
      </c>
      <c r="G11" s="3" t="s">
        <v>65</v>
      </c>
      <c r="H11" s="3">
        <v>2017</v>
      </c>
      <c r="I11" s="5">
        <v>43116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2" t="s">
        <v>48</v>
      </c>
      <c r="B12" s="3" t="s">
        <v>72</v>
      </c>
      <c r="C12" s="5">
        <v>42902</v>
      </c>
      <c r="D12" s="8"/>
      <c r="E12" s="4" t="s">
        <v>73</v>
      </c>
      <c r="F12" s="5">
        <v>43116</v>
      </c>
      <c r="G12" s="3" t="s">
        <v>65</v>
      </c>
      <c r="H12" s="3">
        <v>2017</v>
      </c>
      <c r="I12" s="5">
        <v>43116</v>
      </c>
      <c r="J12" s="6" t="s">
        <v>74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2" t="s">
        <v>46</v>
      </c>
      <c r="B13" s="3" t="s">
        <v>75</v>
      </c>
      <c r="C13" s="5">
        <v>42128</v>
      </c>
      <c r="D13" s="8"/>
      <c r="E13" s="4" t="s">
        <v>76</v>
      </c>
      <c r="F13" s="5">
        <v>43116</v>
      </c>
      <c r="G13" s="3" t="s">
        <v>65</v>
      </c>
      <c r="H13" s="3">
        <v>2017</v>
      </c>
      <c r="I13" s="5">
        <v>43116</v>
      </c>
      <c r="J13" s="6" t="s">
        <v>74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2" t="s">
        <v>48</v>
      </c>
      <c r="B14" s="3" t="s">
        <v>77</v>
      </c>
      <c r="C14" s="5">
        <v>42494</v>
      </c>
      <c r="D14" s="8">
        <v>42912</v>
      </c>
      <c r="E14" s="4" t="s">
        <v>78</v>
      </c>
      <c r="F14" s="5">
        <v>43116</v>
      </c>
      <c r="G14" s="3" t="s">
        <v>65</v>
      </c>
      <c r="H14" s="3">
        <v>2017</v>
      </c>
      <c r="I14" s="5">
        <v>43116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2" t="s">
        <v>48</v>
      </c>
      <c r="B15" s="3" t="s">
        <v>79</v>
      </c>
      <c r="C15" s="5">
        <v>43091</v>
      </c>
      <c r="D15" s="8"/>
      <c r="E15" s="4" t="s">
        <v>80</v>
      </c>
      <c r="F15" s="5">
        <v>43116</v>
      </c>
      <c r="G15" s="3" t="s">
        <v>65</v>
      </c>
      <c r="H15" s="3">
        <v>2017</v>
      </c>
      <c r="I15" s="5">
        <v>43116</v>
      </c>
      <c r="J15" s="6" t="s">
        <v>74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2" t="s">
        <v>48</v>
      </c>
      <c r="B16" s="3" t="s">
        <v>81</v>
      </c>
      <c r="C16" s="5">
        <v>42717</v>
      </c>
      <c r="D16" s="8"/>
      <c r="E16" s="4" t="s">
        <v>82</v>
      </c>
      <c r="F16" s="5">
        <v>43116</v>
      </c>
      <c r="G16" s="3" t="s">
        <v>65</v>
      </c>
      <c r="H16" s="3">
        <v>2017</v>
      </c>
      <c r="I16" s="5">
        <v>43116</v>
      </c>
      <c r="J16" s="6" t="s">
        <v>74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2" t="s">
        <v>47</v>
      </c>
      <c r="B17" s="3" t="s">
        <v>83</v>
      </c>
      <c r="C17" s="5">
        <v>36529</v>
      </c>
      <c r="D17" s="8">
        <v>41953</v>
      </c>
      <c r="E17" s="4" t="s">
        <v>84</v>
      </c>
      <c r="F17" s="5">
        <v>43116</v>
      </c>
      <c r="G17" s="3" t="s">
        <v>65</v>
      </c>
      <c r="H17" s="3">
        <v>2017</v>
      </c>
      <c r="I17" s="5">
        <v>43116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2" t="s">
        <v>47</v>
      </c>
      <c r="B18" s="3" t="s">
        <v>85</v>
      </c>
      <c r="C18" s="5">
        <v>36529</v>
      </c>
      <c r="D18" s="8">
        <v>42382</v>
      </c>
      <c r="E18" s="4" t="s">
        <v>86</v>
      </c>
      <c r="F18" s="5">
        <v>43116</v>
      </c>
      <c r="G18" s="3" t="s">
        <v>65</v>
      </c>
      <c r="H18" s="3">
        <v>2017</v>
      </c>
      <c r="I18" s="5">
        <v>43116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2" t="s">
        <v>47</v>
      </c>
      <c r="B19" s="3" t="s">
        <v>87</v>
      </c>
      <c r="C19" s="5">
        <v>38806</v>
      </c>
      <c r="D19" s="8">
        <v>42368</v>
      </c>
      <c r="E19" s="4" t="s">
        <v>88</v>
      </c>
      <c r="F19" s="5">
        <v>43116</v>
      </c>
      <c r="G19" s="3" t="s">
        <v>65</v>
      </c>
      <c r="H19" s="3">
        <v>2017</v>
      </c>
      <c r="I19" s="5">
        <v>43116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2" t="s">
        <v>46</v>
      </c>
      <c r="B20" s="3" t="s">
        <v>89</v>
      </c>
      <c r="C20" s="5">
        <v>41977</v>
      </c>
      <c r="D20" s="8">
        <v>42909</v>
      </c>
      <c r="E20" s="4" t="s">
        <v>90</v>
      </c>
      <c r="F20" s="5">
        <v>43116</v>
      </c>
      <c r="G20" s="3" t="s">
        <v>65</v>
      </c>
      <c r="H20" s="3">
        <v>2017</v>
      </c>
      <c r="I20" s="5">
        <v>43116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2" t="s">
        <v>46</v>
      </c>
      <c r="B21" s="3" t="s">
        <v>91</v>
      </c>
      <c r="C21" s="5">
        <v>39479</v>
      </c>
      <c r="D21" s="8">
        <v>41766</v>
      </c>
      <c r="E21" s="4" t="s">
        <v>92</v>
      </c>
      <c r="F21" s="5">
        <v>43116</v>
      </c>
      <c r="G21" s="3" t="s">
        <v>65</v>
      </c>
      <c r="H21" s="3">
        <v>2017</v>
      </c>
      <c r="I21" s="5">
        <v>43116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2" t="s">
        <v>46</v>
      </c>
      <c r="B22" s="3" t="s">
        <v>93</v>
      </c>
      <c r="C22" s="5">
        <v>42569</v>
      </c>
      <c r="D22" s="8"/>
      <c r="E22" s="4" t="s">
        <v>94</v>
      </c>
      <c r="F22" s="5">
        <v>43116</v>
      </c>
      <c r="G22" s="3" t="s">
        <v>65</v>
      </c>
      <c r="H22" s="3">
        <v>2017</v>
      </c>
      <c r="I22" s="5">
        <v>43116</v>
      </c>
      <c r="J22" s="6" t="s">
        <v>74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s="2" t="s">
        <v>46</v>
      </c>
      <c r="B23" s="3" t="s">
        <v>95</v>
      </c>
      <c r="C23" s="5">
        <v>42569</v>
      </c>
      <c r="D23" s="8"/>
      <c r="E23" s="4" t="s">
        <v>96</v>
      </c>
      <c r="F23" s="5">
        <v>43116</v>
      </c>
      <c r="G23" s="3" t="s">
        <v>65</v>
      </c>
      <c r="H23" s="3">
        <v>2017</v>
      </c>
      <c r="I23" s="5">
        <v>43116</v>
      </c>
      <c r="J23" s="6" t="s">
        <v>74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2" t="s">
        <v>46</v>
      </c>
      <c r="B24" s="3" t="s">
        <v>97</v>
      </c>
      <c r="C24" s="5">
        <v>40693</v>
      </c>
      <c r="D24" s="8">
        <v>42355</v>
      </c>
      <c r="E24" s="4" t="s">
        <v>98</v>
      </c>
      <c r="F24" s="5">
        <v>43116</v>
      </c>
      <c r="G24" s="3" t="s">
        <v>65</v>
      </c>
      <c r="H24" s="3">
        <v>2017</v>
      </c>
      <c r="I24" s="5">
        <v>43116</v>
      </c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2" t="s">
        <v>48</v>
      </c>
      <c r="B25" s="3" t="s">
        <v>99</v>
      </c>
      <c r="C25" s="5">
        <v>42811</v>
      </c>
      <c r="D25" s="8">
        <v>40305</v>
      </c>
      <c r="E25" s="4" t="s">
        <v>100</v>
      </c>
      <c r="F25" s="5">
        <v>43116</v>
      </c>
      <c r="G25" s="3" t="s">
        <v>65</v>
      </c>
      <c r="H25" s="3">
        <v>2017</v>
      </c>
      <c r="I25" s="5">
        <v>43116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2" t="s">
        <v>46</v>
      </c>
      <c r="B26" s="3" t="s">
        <v>101</v>
      </c>
      <c r="C26" s="5">
        <v>34163</v>
      </c>
      <c r="D26" s="8">
        <v>43069</v>
      </c>
      <c r="E26" s="4" t="s">
        <v>102</v>
      </c>
      <c r="F26" s="5">
        <v>43116</v>
      </c>
      <c r="G26" s="3" t="s">
        <v>65</v>
      </c>
      <c r="H26" s="3">
        <v>2017</v>
      </c>
      <c r="I26" s="5">
        <v>43116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A27" s="2" t="s">
        <v>48</v>
      </c>
      <c r="B27" s="3" t="s">
        <v>103</v>
      </c>
      <c r="C27" s="5">
        <v>41724</v>
      </c>
      <c r="D27" s="8">
        <v>42888</v>
      </c>
      <c r="E27" s="4" t="s">
        <v>104</v>
      </c>
      <c r="F27" s="5">
        <v>43116</v>
      </c>
      <c r="G27" s="3" t="s">
        <v>65</v>
      </c>
      <c r="H27" s="3">
        <v>2017</v>
      </c>
      <c r="I27" s="5">
        <v>43116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2" t="s">
        <v>46</v>
      </c>
      <c r="B28" s="3" t="s">
        <v>105</v>
      </c>
      <c r="C28" s="5">
        <v>41528</v>
      </c>
      <c r="D28" s="8"/>
      <c r="E28" s="4" t="s">
        <v>106</v>
      </c>
      <c r="F28" s="5">
        <v>43116</v>
      </c>
      <c r="G28" s="3" t="s">
        <v>65</v>
      </c>
      <c r="H28" s="3">
        <v>2017</v>
      </c>
      <c r="I28" s="5">
        <v>43116</v>
      </c>
      <c r="J28" s="6" t="s">
        <v>74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2" t="s">
        <v>47</v>
      </c>
      <c r="B29" s="3" t="s">
        <v>107</v>
      </c>
      <c r="C29" s="5">
        <v>41528</v>
      </c>
      <c r="D29" s="8">
        <v>42762</v>
      </c>
      <c r="E29" s="4" t="s">
        <v>108</v>
      </c>
      <c r="F29" s="5">
        <v>43116</v>
      </c>
      <c r="G29" s="3" t="s">
        <v>65</v>
      </c>
      <c r="H29" s="3">
        <v>2017</v>
      </c>
      <c r="I29" s="5">
        <v>43116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2" t="s">
        <v>48</v>
      </c>
      <c r="B30" s="3" t="s">
        <v>109</v>
      </c>
      <c r="C30" s="5">
        <v>39360</v>
      </c>
      <c r="D30" s="8">
        <v>43013</v>
      </c>
      <c r="E30" s="4" t="s">
        <v>110</v>
      </c>
      <c r="F30" s="5">
        <v>43116</v>
      </c>
      <c r="G30" s="3" t="s">
        <v>65</v>
      </c>
      <c r="H30" s="3">
        <v>2017</v>
      </c>
      <c r="I30" s="5">
        <v>43116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2" t="s">
        <v>47</v>
      </c>
      <c r="B31" s="3" t="s">
        <v>111</v>
      </c>
      <c r="C31" s="5">
        <v>25659</v>
      </c>
      <c r="D31" s="8">
        <v>42167</v>
      </c>
      <c r="E31" s="4" t="s">
        <v>112</v>
      </c>
      <c r="F31" s="5">
        <v>43116</v>
      </c>
      <c r="G31" s="3" t="s">
        <v>65</v>
      </c>
      <c r="H31" s="3">
        <v>2017</v>
      </c>
      <c r="I31" s="5">
        <v>43116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2" t="s">
        <v>48</v>
      </c>
      <c r="B32" s="3" t="s">
        <v>113</v>
      </c>
      <c r="C32" s="5">
        <v>42942</v>
      </c>
      <c r="D32" s="8"/>
      <c r="E32" s="4" t="s">
        <v>114</v>
      </c>
      <c r="F32" s="5">
        <v>43116</v>
      </c>
      <c r="G32" s="3" t="s">
        <v>65</v>
      </c>
      <c r="H32" s="3">
        <v>2017</v>
      </c>
      <c r="I32" s="5">
        <v>43116</v>
      </c>
      <c r="J32" s="6" t="s">
        <v>74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2" t="s">
        <v>47</v>
      </c>
      <c r="B33" s="3" t="s">
        <v>115</v>
      </c>
      <c r="C33" s="5">
        <v>39172</v>
      </c>
      <c r="D33" s="8">
        <v>42453</v>
      </c>
      <c r="E33" s="4" t="s">
        <v>116</v>
      </c>
      <c r="F33" s="5">
        <v>43116</v>
      </c>
      <c r="G33" s="3" t="s">
        <v>65</v>
      </c>
      <c r="H33" s="3">
        <v>2017</v>
      </c>
      <c r="I33" s="5">
        <v>43116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2" t="s">
        <v>48</v>
      </c>
      <c r="B34" s="3" t="s">
        <v>117</v>
      </c>
      <c r="C34" s="5">
        <v>40252</v>
      </c>
      <c r="D34" s="8">
        <v>42732</v>
      </c>
      <c r="E34" s="4" t="s">
        <v>118</v>
      </c>
      <c r="F34" s="5">
        <v>43116</v>
      </c>
      <c r="G34" s="3" t="s">
        <v>65</v>
      </c>
      <c r="H34" s="3">
        <v>2017</v>
      </c>
      <c r="I34" s="5">
        <v>43116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2" t="s">
        <v>48</v>
      </c>
      <c r="B35" s="3" t="s">
        <v>119</v>
      </c>
      <c r="C35" s="8">
        <v>40752</v>
      </c>
      <c r="D35" s="8">
        <v>40793</v>
      </c>
      <c r="E35" s="4" t="s">
        <v>120</v>
      </c>
      <c r="F35" s="5">
        <v>43116</v>
      </c>
      <c r="G35" s="3" t="s">
        <v>65</v>
      </c>
      <c r="H35" s="3">
        <v>2017</v>
      </c>
      <c r="I35" s="5">
        <v>43116</v>
      </c>
      <c r="J35" s="6" t="s">
        <v>74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2" t="s">
        <v>48</v>
      </c>
      <c r="B36" s="3" t="s">
        <v>121</v>
      </c>
      <c r="C36" s="8">
        <v>28803</v>
      </c>
      <c r="D36" s="8">
        <v>43091</v>
      </c>
      <c r="E36" s="4" t="s">
        <v>122</v>
      </c>
      <c r="F36" s="5">
        <v>43116</v>
      </c>
      <c r="G36" s="3" t="s">
        <v>65</v>
      </c>
      <c r="H36" s="3">
        <v>2017</v>
      </c>
      <c r="I36" s="5">
        <v>43116</v>
      </c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5">
      <c r="A37" s="2" t="s">
        <v>48</v>
      </c>
      <c r="B37" s="3" t="s">
        <v>123</v>
      </c>
      <c r="C37" s="8">
        <v>36775</v>
      </c>
      <c r="D37" s="8">
        <v>42732</v>
      </c>
      <c r="E37" s="4" t="s">
        <v>124</v>
      </c>
      <c r="F37" s="5">
        <v>43116</v>
      </c>
      <c r="G37" s="3" t="s">
        <v>65</v>
      </c>
      <c r="H37" s="3">
        <v>2017</v>
      </c>
      <c r="I37" s="5">
        <v>43116</v>
      </c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A38" s="2" t="s">
        <v>48</v>
      </c>
      <c r="B38" s="3" t="s">
        <v>125</v>
      </c>
      <c r="C38" s="8">
        <v>31506</v>
      </c>
      <c r="D38" s="8">
        <v>42732</v>
      </c>
      <c r="E38" s="4" t="s">
        <v>126</v>
      </c>
      <c r="F38" s="5">
        <v>43116</v>
      </c>
      <c r="G38" s="3" t="s">
        <v>65</v>
      </c>
      <c r="H38" s="3">
        <v>2017</v>
      </c>
      <c r="I38" s="5">
        <v>43116</v>
      </c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2" t="s">
        <v>48</v>
      </c>
      <c r="B39" s="3" t="s">
        <v>127</v>
      </c>
      <c r="C39" s="8">
        <v>42541</v>
      </c>
      <c r="D39" s="8">
        <v>43021</v>
      </c>
      <c r="E39" s="4" t="s">
        <v>128</v>
      </c>
      <c r="F39" s="5">
        <v>43116</v>
      </c>
      <c r="G39" s="3" t="s">
        <v>65</v>
      </c>
      <c r="H39" s="3">
        <v>2017</v>
      </c>
      <c r="I39" s="5">
        <v>43116</v>
      </c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2" t="s">
        <v>48</v>
      </c>
      <c r="B40" s="3" t="s">
        <v>129</v>
      </c>
      <c r="C40" s="8">
        <v>32083</v>
      </c>
      <c r="D40" s="8">
        <v>42335</v>
      </c>
      <c r="E40" s="4" t="s">
        <v>130</v>
      </c>
      <c r="F40" s="5">
        <v>43116</v>
      </c>
      <c r="G40" s="3" t="s">
        <v>65</v>
      </c>
      <c r="H40" s="3">
        <v>2017</v>
      </c>
      <c r="I40" s="5">
        <v>43116</v>
      </c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2" t="s">
        <v>48</v>
      </c>
      <c r="B41" s="3" t="s">
        <v>131</v>
      </c>
      <c r="C41" s="8">
        <v>43084</v>
      </c>
      <c r="D41" s="8">
        <v>43091</v>
      </c>
      <c r="E41" s="4" t="s">
        <v>132</v>
      </c>
      <c r="F41" s="5">
        <v>43116</v>
      </c>
      <c r="G41" s="3" t="s">
        <v>65</v>
      </c>
      <c r="H41" s="3">
        <v>2017</v>
      </c>
      <c r="I41" s="5">
        <v>43116</v>
      </c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2" t="s">
        <v>36</v>
      </c>
      <c r="B42" s="3" t="s">
        <v>133</v>
      </c>
      <c r="C42" s="8">
        <v>42736</v>
      </c>
      <c r="D42" s="8">
        <v>42736</v>
      </c>
      <c r="E42" s="4" t="s">
        <v>134</v>
      </c>
      <c r="F42" s="5">
        <v>43116</v>
      </c>
      <c r="G42" s="3" t="s">
        <v>65</v>
      </c>
      <c r="H42" s="3">
        <v>2017</v>
      </c>
      <c r="I42" s="5">
        <v>43116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2" t="s">
        <v>36</v>
      </c>
      <c r="B43" s="3" t="s">
        <v>135</v>
      </c>
      <c r="C43" s="5">
        <v>34198</v>
      </c>
      <c r="D43" s="8">
        <v>40730</v>
      </c>
      <c r="E43" s="4" t="s">
        <v>136</v>
      </c>
      <c r="F43" s="5">
        <v>43116</v>
      </c>
      <c r="G43" s="3" t="s">
        <v>65</v>
      </c>
      <c r="H43" s="3">
        <v>2017</v>
      </c>
      <c r="I43" s="5">
        <v>43116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2" t="s">
        <v>36</v>
      </c>
      <c r="B44" s="3" t="s">
        <v>137</v>
      </c>
      <c r="C44" s="5">
        <v>41752</v>
      </c>
      <c r="D44" s="8">
        <v>41752</v>
      </c>
      <c r="E44" s="4" t="s">
        <v>138</v>
      </c>
      <c r="F44" s="5">
        <v>43116</v>
      </c>
      <c r="G44" s="3" t="s">
        <v>65</v>
      </c>
      <c r="H44" s="3">
        <v>2017</v>
      </c>
      <c r="I44" s="5">
        <v>43116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2" t="s">
        <v>43</v>
      </c>
      <c r="B45" s="3" t="s">
        <v>139</v>
      </c>
      <c r="C45" s="5">
        <v>41955</v>
      </c>
      <c r="D45" s="8">
        <v>41955</v>
      </c>
      <c r="E45" s="4" t="s">
        <v>140</v>
      </c>
      <c r="F45" s="5">
        <v>43116</v>
      </c>
      <c r="G45" s="3" t="s">
        <v>65</v>
      </c>
      <c r="H45" s="3">
        <v>2017</v>
      </c>
      <c r="I45" s="5">
        <v>43116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2" t="s">
        <v>40</v>
      </c>
      <c r="B46" s="3" t="s">
        <v>141</v>
      </c>
      <c r="C46" s="5">
        <v>42835</v>
      </c>
      <c r="D46" s="8"/>
      <c r="E46" s="4" t="s">
        <v>142</v>
      </c>
      <c r="F46" s="5">
        <v>43116</v>
      </c>
      <c r="G46" s="3" t="s">
        <v>65</v>
      </c>
      <c r="H46" s="3">
        <v>2017</v>
      </c>
      <c r="I46" s="5">
        <v>43116</v>
      </c>
      <c r="J46" s="6" t="s">
        <v>74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2" t="s">
        <v>39</v>
      </c>
      <c r="B47" s="3" t="s">
        <v>143</v>
      </c>
      <c r="C47" s="5">
        <v>41155</v>
      </c>
      <c r="D47" s="8">
        <v>40109</v>
      </c>
      <c r="E47" s="4" t="s">
        <v>144</v>
      </c>
      <c r="F47" s="5">
        <v>43116</v>
      </c>
      <c r="G47" s="3" t="s">
        <v>65</v>
      </c>
      <c r="H47" s="3">
        <v>2017</v>
      </c>
      <c r="I47" s="5">
        <v>43116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2" t="s">
        <v>58</v>
      </c>
      <c r="B48" s="3" t="s">
        <v>145</v>
      </c>
      <c r="C48" s="5">
        <v>42338</v>
      </c>
      <c r="D48" s="12">
        <v>42412</v>
      </c>
      <c r="E48" s="4" t="s">
        <v>146</v>
      </c>
      <c r="F48" s="5">
        <v>43116</v>
      </c>
      <c r="G48" s="3" t="s">
        <v>65</v>
      </c>
      <c r="H48" s="3">
        <v>2017</v>
      </c>
      <c r="I48" s="5">
        <v>43116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2" t="s">
        <v>43</v>
      </c>
      <c r="B49" s="3" t="s">
        <v>147</v>
      </c>
      <c r="C49" s="5">
        <v>42338</v>
      </c>
      <c r="D49" s="8">
        <v>42153</v>
      </c>
      <c r="E49" s="4" t="s">
        <v>148</v>
      </c>
      <c r="F49" s="5">
        <v>43116</v>
      </c>
      <c r="G49" s="3" t="s">
        <v>65</v>
      </c>
      <c r="H49" s="3">
        <v>2017</v>
      </c>
      <c r="I49" s="5">
        <v>43116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2" t="s">
        <v>57</v>
      </c>
      <c r="B50" s="3" t="s">
        <v>149</v>
      </c>
      <c r="C50" s="5"/>
      <c r="D50" s="8"/>
      <c r="E50" s="4" t="s">
        <v>150</v>
      </c>
      <c r="F50" s="5">
        <v>43116</v>
      </c>
      <c r="G50" s="3" t="s">
        <v>65</v>
      </c>
      <c r="H50" s="3">
        <v>2017</v>
      </c>
      <c r="I50" s="5">
        <v>43116</v>
      </c>
      <c r="J50" s="3" t="s">
        <v>151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2" t="s">
        <v>56</v>
      </c>
      <c r="B51" s="3" t="s">
        <v>152</v>
      </c>
      <c r="C51" s="5">
        <v>42958</v>
      </c>
      <c r="D51" s="8"/>
      <c r="E51" s="4" t="s">
        <v>153</v>
      </c>
      <c r="F51" s="5">
        <v>43116</v>
      </c>
      <c r="G51" s="3" t="s">
        <v>65</v>
      </c>
      <c r="H51" s="3">
        <v>2017</v>
      </c>
      <c r="I51" s="5">
        <v>43116</v>
      </c>
      <c r="J51" s="6" t="s">
        <v>154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2" t="s">
        <v>54</v>
      </c>
      <c r="B52" s="3" t="s">
        <v>155</v>
      </c>
      <c r="C52" s="5"/>
      <c r="D52" s="8"/>
      <c r="E52" s="7" t="s">
        <v>156</v>
      </c>
      <c r="F52" s="5">
        <v>43116</v>
      </c>
      <c r="G52" s="3" t="s">
        <v>65</v>
      </c>
      <c r="H52" s="3">
        <v>2017</v>
      </c>
      <c r="I52" s="5">
        <v>43116</v>
      </c>
      <c r="J52" s="3" t="s">
        <v>151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53:A201">
      <formula1>Hidden_10</formula1>
    </dataValidation>
    <dataValidation type="list" allowBlank="1" showInputMessage="1" showErrorMessage="1" sqref="A8:A52">
      <formula1>hidden1</formula1>
    </dataValidation>
  </dataValidations>
  <hyperlinks>
    <hyperlink ref="E8" r:id="rId1"/>
    <hyperlink ref="E9" r:id="rId2"/>
    <hyperlink ref="E10" r:id="rId3"/>
    <hyperlink ref="E13" r:id="rId4"/>
    <hyperlink ref="E14" r:id="rId5"/>
    <hyperlink ref="E28" r:id="rId6"/>
    <hyperlink ref="E29" r:id="rId7"/>
    <hyperlink ref="E30" r:id="rId8"/>
    <hyperlink ref="E33" r:id="rId9"/>
    <hyperlink ref="E42" r:id="rId10"/>
    <hyperlink ref="E43" r:id="rId11"/>
    <hyperlink ref="E45" r:id="rId12"/>
    <hyperlink ref="E47" r:id="rId13"/>
    <hyperlink ref="E49" r:id="rId14"/>
    <hyperlink ref="E50" r:id="rId15"/>
    <hyperlink ref="E51" r:id="rId16"/>
    <hyperlink ref="E26" r:id="rId17"/>
    <hyperlink ref="E27" r:id="rId18"/>
    <hyperlink ref="E31" r:id="rId19"/>
    <hyperlink ref="E44" r:id="rId20"/>
    <hyperlink ref="E46" r:id="rId21"/>
    <hyperlink ref="E48" r:id="rId22"/>
    <hyperlink ref="E25" r:id="rId23"/>
    <hyperlink ref="E32" r:id="rId24"/>
    <hyperlink ref="E18" r:id="rId25"/>
    <hyperlink ref="E19" r:id="rId26"/>
    <hyperlink ref="E21" r:id="rId27"/>
    <hyperlink ref="E20" r:id="rId28"/>
    <hyperlink ref="E22" r:id="rId29"/>
    <hyperlink ref="E34" r:id="rId30"/>
    <hyperlink ref="E23" r:id="rId31"/>
    <hyperlink ref="E24" r:id="rId32"/>
    <hyperlink ref="E36" r:id="rId33"/>
    <hyperlink ref="E37" r:id="rId34"/>
    <hyperlink ref="E38" r:id="rId35"/>
    <hyperlink ref="E39" r:id="rId36"/>
    <hyperlink ref="E40" r:id="rId37"/>
    <hyperlink ref="E41" r:id="rId38"/>
    <hyperlink ref="E52" r:id="rId39"/>
    <hyperlink ref="E11" r:id="rId40"/>
    <hyperlink ref="E15" r:id="rId41"/>
    <hyperlink ref="E16" r:id="rId42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2018-01-26T16:18:36Z</dcterms:created>
  <dcterms:modified xsi:type="dcterms:W3CDTF">2018-01-26T19:03:37Z</dcterms:modified>
</cp:coreProperties>
</file>