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<sst xmlns="http://schemas.openxmlformats.org/spreadsheetml/2006/main" count="375" uniqueCount="238">
  <si>
    <t>Segundo Trimestre</t>
  </si>
  <si>
    <t>Tercer Trimestre</t>
  </si>
  <si>
    <t>Cuarto Trimestre</t>
  </si>
  <si>
    <t>Primer Trimestre</t>
  </si>
  <si>
    <t>36363</t>
  </si>
  <si>
    <t>TITULO</t>
  </si>
  <si>
    <t>NOMBRE CORTO</t>
  </si>
  <si>
    <t>DESCRIPCION</t>
  </si>
  <si>
    <t>Actas de entrega recepción</t>
  </si>
  <si>
    <t>LTAIPES95FXV-N</t>
  </si>
  <si>
    <t>3</t>
  </si>
  <si>
    <t>9</t>
  </si>
  <si>
    <t>1</t>
  </si>
  <si>
    <t>4</t>
  </si>
  <si>
    <t>7</t>
  </si>
  <si>
    <t>12</t>
  </si>
  <si>
    <t>13</t>
  </si>
  <si>
    <t>14</t>
  </si>
  <si>
    <t>243325</t>
  </si>
  <si>
    <t>243326</t>
  </si>
  <si>
    <t>243343</t>
  </si>
  <si>
    <t>243344</t>
  </si>
  <si>
    <t>243345</t>
  </si>
  <si>
    <t>243367</t>
  </si>
  <si>
    <t>243368</t>
  </si>
  <si>
    <t>243369</t>
  </si>
  <si>
    <t>243386</t>
  </si>
  <si>
    <t>243387</t>
  </si>
  <si>
    <t>243388</t>
  </si>
  <si>
    <t>243428</t>
  </si>
  <si>
    <t>244363</t>
  </si>
  <si>
    <t>243429</t>
  </si>
  <si>
    <t>243438</t>
  </si>
  <si>
    <t>243439</t>
  </si>
  <si>
    <t>243479</t>
  </si>
  <si>
    <t>243480</t>
  </si>
  <si>
    <t>243304</t>
  </si>
  <si>
    <t>243305</t>
  </si>
  <si>
    <t>243306</t>
  </si>
  <si>
    <t>Tabla Campos</t>
  </si>
  <si>
    <t>Ejercicio</t>
  </si>
  <si>
    <t>Periodo que se informa</t>
  </si>
  <si>
    <t>Nombre de la unidad admva. objeto de entrega</t>
  </si>
  <si>
    <t>Fecha en que se realiza la entrega</t>
  </si>
  <si>
    <t>Nombre (s) del servidor público saliente</t>
  </si>
  <si>
    <t>Primer apellido</t>
  </si>
  <si>
    <t>Segundo apellido</t>
  </si>
  <si>
    <t>Cargo del servidor público saliente</t>
  </si>
  <si>
    <t>Nombre (s) del servidor público que recibe</t>
  </si>
  <si>
    <t>Primer apellido del servidor público que recibe</t>
  </si>
  <si>
    <t>Segundo apellido del servidor público que recibe</t>
  </si>
  <si>
    <t>Nombramiento de designación de quien recibe</t>
  </si>
  <si>
    <t>Nombre (s) del representante de la contraloría</t>
  </si>
  <si>
    <t>Primer apellido del rep. de la Contraloria</t>
  </si>
  <si>
    <t>Segundo apellido del rep. de la Contraloria</t>
  </si>
  <si>
    <t>Hipervínculo del acta de entrega recepción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</si>
  <si>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</si>
  <si>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</si>
  <si>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</si>
  <si>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</si>
  <si>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</si>
  <si>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</si>
  <si>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Coordinación Ejecutiva de la zona 04 Culiacán</t>
  </si>
  <si>
    <t>José Juan</t>
  </si>
  <si>
    <t>Sauceda</t>
  </si>
  <si>
    <t>López</t>
  </si>
  <si>
    <t>Coordinador Ejecutivo de zona 04 Culiacán</t>
  </si>
  <si>
    <t xml:space="preserve">Sául </t>
  </si>
  <si>
    <t>Pérez</t>
  </si>
  <si>
    <t>Parra</t>
  </si>
  <si>
    <t>Janet Faviola</t>
  </si>
  <si>
    <t>Tostado</t>
  </si>
  <si>
    <t>Noriega</t>
  </si>
  <si>
    <t>http://www.cobaes.edu.mx/ai/dms/ci/E_R_Tercer_Trimestre/ACTA_COORDINACION_EJECUTIVA_ZONA_04.pdf</t>
  </si>
  <si>
    <t>Unidad de Contraloria Interna</t>
  </si>
  <si>
    <t>Cobaes Plantel 42 "Prof. Severiano M. Moreno" Escuinapa, Sinaloa</t>
  </si>
  <si>
    <t>Eliud Eleazar</t>
  </si>
  <si>
    <t>Aguilar</t>
  </si>
  <si>
    <t>Iñiguez</t>
  </si>
  <si>
    <t>Director del Cobaes Plantel 42 "Prof. Severiano M. Moreno"</t>
  </si>
  <si>
    <t>Doreyda Viridiana</t>
  </si>
  <si>
    <t xml:space="preserve">Luna </t>
  </si>
  <si>
    <t>Rodríguez</t>
  </si>
  <si>
    <t xml:space="preserve">Director del Cobaes Plantel 42 "Severiano M. Moreno" </t>
  </si>
  <si>
    <t>http://www.cobaes.edu.mx/ai/dms/ci/E_R_Tercer_Trimestre/ACTA_E-R_PLANTEL_42.pdf</t>
  </si>
  <si>
    <t>Unidad de Contraloría Interna</t>
  </si>
  <si>
    <t>Cobaes Plantel 02 "Prof. Braulio Pizarro Ceballos"</t>
  </si>
  <si>
    <t>Policarpio</t>
  </si>
  <si>
    <t xml:space="preserve">Gonzalez </t>
  </si>
  <si>
    <t xml:space="preserve">Ruiz </t>
  </si>
  <si>
    <t>Director Plantel 02 "Prof. Braulio Pizarro Ceballos"</t>
  </si>
  <si>
    <t xml:space="preserve">Aarón Rene </t>
  </si>
  <si>
    <t xml:space="preserve">León </t>
  </si>
  <si>
    <t>Fonseca</t>
  </si>
  <si>
    <t>http://www.cobaes.edu.mx/ai/dms/ci/E_R_Tercer_Trimestre/ACTA_E-R_PLANTEL_02.pdf</t>
  </si>
  <si>
    <t>Cobaes Plantel 27 "Lic. Manuel Monjaraz Buelna" Culiacan, Sinaloa</t>
  </si>
  <si>
    <t>Oscar Armando</t>
  </si>
  <si>
    <t xml:space="preserve">Valenzuela </t>
  </si>
  <si>
    <t xml:space="preserve">Llanes </t>
  </si>
  <si>
    <t xml:space="preserve">Director Plantel 27 "Lic. Manuel Monjaraz Buelna" </t>
  </si>
  <si>
    <t>Miriam Cecilia</t>
  </si>
  <si>
    <t xml:space="preserve">Leal </t>
  </si>
  <si>
    <t>Ibarra</t>
  </si>
  <si>
    <t>http://www.cobaes.edu.mx/ai/dms/ci/E_R_Tercer_Trimestre/ACTA_E-R_PLANTEL_27.pdf</t>
  </si>
  <si>
    <t>Cobaes Plantel 22 "Prof. Miguel Cristo Ontiveros" Culiacan, Sinaloa</t>
  </si>
  <si>
    <t>Noel Alonso</t>
  </si>
  <si>
    <t xml:space="preserve">Flores </t>
  </si>
  <si>
    <t>Fabián</t>
  </si>
  <si>
    <t xml:space="preserve">Director Plantel 22 "Prof. Miguel Cristo Ontiveros" </t>
  </si>
  <si>
    <t>Elizabeth</t>
  </si>
  <si>
    <t xml:space="preserve">Moreno </t>
  </si>
  <si>
    <t>Zendejas</t>
  </si>
  <si>
    <t>http://www.cobaes.edu.mx/ai/dms/ci/E_R_Tercer_Trimestre/ACTA_E-R_PLANTEL_22.pdf</t>
  </si>
  <si>
    <t>Cobaes Plantel 26 "Gral. Angel Flores" Culiacan, Sinaloa</t>
  </si>
  <si>
    <t xml:space="preserve">Lucas </t>
  </si>
  <si>
    <t xml:space="preserve">Picos </t>
  </si>
  <si>
    <t>Millán</t>
  </si>
  <si>
    <t xml:space="preserve">Director Plantel 26 "Gral. Angel Flores" </t>
  </si>
  <si>
    <t xml:space="preserve">Martha Isabel </t>
  </si>
  <si>
    <t xml:space="preserve">Osuna </t>
  </si>
  <si>
    <t>Meza</t>
  </si>
  <si>
    <t>http://www.cobaes.edu.mx/ai/dms/ci/E_R_Tercer_Trimestre/ACTA_E-R_PLANTEL_26.pdf</t>
  </si>
  <si>
    <t>Cobaes Plantel 30 "Ing. Juan de Dios Batiz" Costa Rica, Sinaloa</t>
  </si>
  <si>
    <t>Magdalena</t>
  </si>
  <si>
    <t xml:space="preserve">Zazueta </t>
  </si>
  <si>
    <t>Vizcarra</t>
  </si>
  <si>
    <t xml:space="preserve">Director Plantel 30 "Ing. Juan de Dios Batiz" </t>
  </si>
  <si>
    <t xml:space="preserve">Karla Cristal </t>
  </si>
  <si>
    <t xml:space="preserve">Michelle </t>
  </si>
  <si>
    <t>Campaña</t>
  </si>
  <si>
    <t>http://www.cobaes.edu.mx/ai/dms/ci/E_R_Tercer_Trimestre/ACTA_E-R_PLANTEL_30.pdf</t>
  </si>
  <si>
    <t>Cobaes Plantel 24 "Gral. Emiliano Zapata" Culiacan, Sinaloa</t>
  </si>
  <si>
    <t xml:space="preserve">Carlos </t>
  </si>
  <si>
    <t xml:space="preserve">Fregoso </t>
  </si>
  <si>
    <t>Hernández</t>
  </si>
  <si>
    <t xml:space="preserve">Director Plantel 24 "Gral. Emiliano Zapata" </t>
  </si>
  <si>
    <t xml:space="preserve">Maricela </t>
  </si>
  <si>
    <t xml:space="preserve">Perez </t>
  </si>
  <si>
    <t xml:space="preserve">Rivas </t>
  </si>
  <si>
    <t>http://www.cobaes.edu.mx/ai/dms/ci/E_R_Tercer_Trimestre/ACTA_E-R_PLANTEL_24.pdf</t>
  </si>
  <si>
    <t>Cobaes Plantel 23 "Profa. Maria Trinidad Dorame" Culiacan, Sinaloa</t>
  </si>
  <si>
    <t xml:space="preserve">María del Carmen </t>
  </si>
  <si>
    <t xml:space="preserve">Márquez </t>
  </si>
  <si>
    <t>Quiroz</t>
  </si>
  <si>
    <t xml:space="preserve">Director Plantel 23 "Profa. Maria Trinidad Dorame" </t>
  </si>
  <si>
    <t xml:space="preserve">José Raúl </t>
  </si>
  <si>
    <t xml:space="preserve">Hernández </t>
  </si>
  <si>
    <t xml:space="preserve">Duarte </t>
  </si>
  <si>
    <t>http://www.cobaes.edu.mx/ai/dms/ci/E_R_Tercer_Trimestre/ACTA_E-R_PLANTEL_23.pdf</t>
  </si>
  <si>
    <t>Cobaes Plantel 60 "Jesusita Neda" Culiacan, Sinaloa</t>
  </si>
  <si>
    <t xml:space="preserve">María Guadalupe </t>
  </si>
  <si>
    <t xml:space="preserve">Campaña </t>
  </si>
  <si>
    <t xml:space="preserve">Ramírez </t>
  </si>
  <si>
    <t xml:space="preserve">Director Plantel 60 "Jesusita Neda" </t>
  </si>
  <si>
    <t>http://www.cobaes.edu.mx/ai/dms/ci/E_R_Tercer_Trimestre/ACTA_E-R_PLANTEL_60.pdf</t>
  </si>
  <si>
    <t>Cobaes Plantel 01 "Prof. Marcial Ordoñez Ibañez" Los Mochis, Sinaloa</t>
  </si>
  <si>
    <t>Martha Beatriz</t>
  </si>
  <si>
    <t xml:space="preserve">Guzman </t>
  </si>
  <si>
    <t xml:space="preserve">Ungson </t>
  </si>
  <si>
    <t xml:space="preserve">Director Plantel 01 "Prof. Marcial Ordoñez Ibañez" </t>
  </si>
  <si>
    <t xml:space="preserve">Samuel Leopoldo </t>
  </si>
  <si>
    <t xml:space="preserve">Borbolla </t>
  </si>
  <si>
    <t xml:space="preserve">González </t>
  </si>
  <si>
    <t>http://www.cobaes.edu.mx/ai/dms/ci/E_R_Tercer_Trimestre/ACTA_E-R_PLANTEL_01.pdf</t>
  </si>
  <si>
    <t xml:space="preserve">Cobaes Plantel 34 "Prof. Marcial Ordoñez Ibañez" Coyotitán, San Ignacio </t>
  </si>
  <si>
    <t xml:space="preserve">Lilian Mercedes </t>
  </si>
  <si>
    <t xml:space="preserve">Baez </t>
  </si>
  <si>
    <t xml:space="preserve">Martínez </t>
  </si>
  <si>
    <t xml:space="preserve">Director Plantel 34 "Prof. Marcial Ordoñez Ibañez" </t>
  </si>
  <si>
    <t xml:space="preserve">Jesús Santiago </t>
  </si>
  <si>
    <t xml:space="preserve">Jacobo </t>
  </si>
  <si>
    <t>Carrillo</t>
  </si>
  <si>
    <t>http://www.cobaes.edu.mx/ai/dms/ci/E_R_Tercer_Trimestre/ACTA_E-R_PLANTEL_34.pdf</t>
  </si>
  <si>
    <t xml:space="preserve">Cobaes Plantel 50 "Gral. Gabriel Leyva Velázquez" San Ignacio </t>
  </si>
  <si>
    <t xml:space="preserve">Oscar Ernesto </t>
  </si>
  <si>
    <t xml:space="preserve">Larrañaga </t>
  </si>
  <si>
    <t xml:space="preserve">Zamora </t>
  </si>
  <si>
    <t xml:space="preserve">Director Plantel 50 "Gral. Gabriel Leyva Velázquez" </t>
  </si>
  <si>
    <t>Asdrubal Sahib</t>
  </si>
  <si>
    <t>Mora</t>
  </si>
  <si>
    <t>http://www.cobaes.edu.mx/ai/dms/ci/E_R_Tercer_Trimestre/ACTA_E-R_PLANTEL_50.pdf</t>
  </si>
  <si>
    <t xml:space="preserve">Cobaes Plantel 31 "Profa. Irma Garmendia Bazua" El Dorado, Culiacan  </t>
  </si>
  <si>
    <t xml:space="preserve"> Duarte </t>
  </si>
  <si>
    <t xml:space="preserve">Director Plantel 31 "Profa. Irma Garmendia Bazua"  </t>
  </si>
  <si>
    <t xml:space="preserve">Magdalena </t>
  </si>
  <si>
    <t>http://www.cobaes.edu.mx/ai/dms/ci/E_R_Tercer_Trimestre/ACTA_E-R_PLANTEL_31.pdf</t>
  </si>
  <si>
    <t>Cobaes Plantel 46 "Gral. Antonio Rosales" San Pedro, Navolato</t>
  </si>
  <si>
    <t>Teresa del Rosario</t>
  </si>
  <si>
    <t>Valdez</t>
  </si>
  <si>
    <t>Villalba</t>
  </si>
  <si>
    <t xml:space="preserve">Director Plantel 46 "Gral. Antonio Rosales" </t>
  </si>
  <si>
    <t xml:space="preserve">Patricia Guadalupe </t>
  </si>
  <si>
    <t xml:space="preserve">Salazar </t>
  </si>
  <si>
    <t xml:space="preserve">Sanchez </t>
  </si>
  <si>
    <t>http://www.cobaes.edu.mx/ai/dms/ci/E_R_Tercer_Trimestre/ACTA_E-R_PLANTEL_46.pdf</t>
  </si>
  <si>
    <t>Cobaes Plantel 10 "Ing. Federico Delgado Pastor" Guasave</t>
  </si>
  <si>
    <t xml:space="preserve">Maria Dora </t>
  </si>
  <si>
    <t xml:space="preserve">Parra </t>
  </si>
  <si>
    <t>González</t>
  </si>
  <si>
    <t>Director Plantel 10 "Ing. Federico Delgado Pastor" Guasave</t>
  </si>
  <si>
    <t xml:space="preserve">Francia del Carmen Guadalupe </t>
  </si>
  <si>
    <t xml:space="preserve">Meza </t>
  </si>
  <si>
    <t xml:space="preserve">Arce </t>
  </si>
  <si>
    <t xml:space="preserve">Director Plantel 10 "Ing. Federico Delgado Pastor" </t>
  </si>
  <si>
    <t>http://www.cobaes.edu.mx/ai/dms/ci/E_R_Tercer_Trimestre/ACTA_E-R_PLANTEL_10.pdf</t>
  </si>
  <si>
    <t>Cobaes Plantel 69 "Prof. Hermes Gonzalez Maldonado" Tamazula, Guasave.</t>
  </si>
  <si>
    <t xml:space="preserve">Jorge David </t>
  </si>
  <si>
    <t xml:space="preserve">Soto </t>
  </si>
  <si>
    <t xml:space="preserve">Cervantes </t>
  </si>
  <si>
    <t xml:space="preserve">Director Plantel 69 "Prof. Hermes Gonzalez Maldonado" </t>
  </si>
  <si>
    <t xml:space="preserve">Cruz Angélica </t>
  </si>
  <si>
    <t xml:space="preserve">López </t>
  </si>
  <si>
    <t>http://www.cobaes.edu.mx/ai/dms/ci/E_R_Tercer_Trimestre/ACTA_E-R_PLANTEL_69.pdf</t>
  </si>
  <si>
    <t>Cobaes Plantel 05 "Profa. Fca. Guerrero Hermosillo" San Miguel, Zapotitlán.</t>
  </si>
  <si>
    <t>Holincer</t>
  </si>
  <si>
    <t xml:space="preserve">Castro </t>
  </si>
  <si>
    <t>Marañon</t>
  </si>
  <si>
    <t xml:space="preserve">Director Plantel 05 "Profa. Fca. Guerrero Hermosillo" </t>
  </si>
  <si>
    <t xml:space="preserve">Oscar </t>
  </si>
  <si>
    <t xml:space="preserve">Solis </t>
  </si>
  <si>
    <t>Cota</t>
  </si>
  <si>
    <t>http://www.cobaes.edu.mx/ai/dms/ci/E_R_Tercer_Trimestre/ACTA_E-R_PLANTEL_05.pdf</t>
  </si>
  <si>
    <t>Cobaes Plantel 43 "Prof. Miguel Castillo Cruz" Mochicahui, El Fuerte.</t>
  </si>
  <si>
    <t xml:space="preserve">Victor Hugo </t>
  </si>
  <si>
    <t>Villegas</t>
  </si>
  <si>
    <t>Valdés</t>
  </si>
  <si>
    <t xml:space="preserve">Director Plantel 43 "Prof. Miguel Castillo Cruz" </t>
  </si>
  <si>
    <t xml:space="preserve">Cristhian Aarón </t>
  </si>
  <si>
    <t xml:space="preserve">Gastélum </t>
  </si>
  <si>
    <t xml:space="preserve">Castillo </t>
  </si>
  <si>
    <t>http://www.cobaes.edu.mx/ai/dms/ci/E_R_Tercer_Trimestre/ACTA_E-R_PLANTEL_43.pdf</t>
  </si>
  <si>
    <t>Cobaes Plantel 08 "Prof. José Renteria" San Blas, El Fuerte.</t>
  </si>
  <si>
    <t xml:space="preserve">María de Jesús </t>
  </si>
  <si>
    <t xml:space="preserve">Trasviña </t>
  </si>
  <si>
    <t xml:space="preserve">Director Plantel 08 "Prof. José Renteria" </t>
  </si>
  <si>
    <t xml:space="preserve">Irlanda Olivia </t>
  </si>
  <si>
    <t xml:space="preserve">Félix </t>
  </si>
  <si>
    <t>http://www.cobaes.edu.mx/ai/dms/ci/E_R_Tercer_Trimestre/ACTA_E-R_PLANTEL_08.pdf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</si>
</sst>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ci/E_R_Tercer_Trimestre/ACTA_E-R_PLANTEL_02.pdf" TargetMode="External" /><Relationship Id="rId2" Type="http://schemas.openxmlformats.org/officeDocument/2006/relationships/hyperlink" Target="http://www.cobaes.edu.mx/ai/dms/ci/E_R_Tercer_Trimestre/ACTA_E-R_PLANTEL_27.pdf" TargetMode="External" /><Relationship Id="rId3" Type="http://schemas.openxmlformats.org/officeDocument/2006/relationships/hyperlink" Target="http://www.cobaes.edu.mx/ai/dms/ci/E_R_Tercer_Trimestre/ACTA_E-R_PLANTEL_42.pdf" TargetMode="External" /><Relationship Id="rId4" Type="http://schemas.openxmlformats.org/officeDocument/2006/relationships/hyperlink" Target="http://www.cobaes.edu.mx/ai/dms/ci/E_R_Tercer_Trimestre/ACTA_E-R_PLANTEL_26.pdf" TargetMode="External" /><Relationship Id="rId5" Type="http://schemas.openxmlformats.org/officeDocument/2006/relationships/hyperlink" Target="http://www.cobaes.edu.mx/ai/dms/ci/E_R_Tercer_Trimestre/ACTA_E-R_PLANTEL_24.pdf" TargetMode="External" /><Relationship Id="rId6" Type="http://schemas.openxmlformats.org/officeDocument/2006/relationships/hyperlink" Target="http://www.cobaes.edu.mx/ai/dms/ci/E_R_Tercer_Trimestre/ACTA_E-R_PLANTEL_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2.8515625" style="0" customWidth="1"/>
    <col min="2" max="2" width="19.57421875" style="0" customWidth="1"/>
    <col min="3" max="3" width="39.00390625" style="0" customWidth="1"/>
    <col min="4" max="4" width="28.28125" style="0" customWidth="1"/>
    <col min="5" max="5" width="33.00390625" style="0" customWidth="1"/>
    <col min="6" max="6" width="13.00390625" style="0" customWidth="1"/>
    <col min="7" max="7" width="14.8515625" style="0" customWidth="1"/>
    <col min="8" max="8" width="29.00390625" style="0" customWidth="1"/>
    <col min="9" max="9" width="35.28125" style="0" customWidth="1"/>
    <col min="10" max="10" width="38.57421875" style="0" customWidth="1"/>
    <col min="11" max="11" width="40.421875" style="0" customWidth="1"/>
    <col min="12" max="12" width="38.57421875" style="0" customWidth="1"/>
    <col min="13" max="13" width="38.140625" style="0" customWidth="1"/>
    <col min="14" max="14" width="33.7109375" style="0" customWidth="1"/>
    <col min="15" max="15" width="35.57421875" style="0" customWidth="1"/>
    <col min="16" max="16" width="35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281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12</v>
      </c>
      <c r="D4" t="s">
        <v>13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 t="s">
        <v>14</v>
      </c>
      <c r="Q4" t="s">
        <v>13</v>
      </c>
      <c r="R4" t="s">
        <v>12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2017</v>
      </c>
      <c r="B8" s="3" t="s">
        <v>61</v>
      </c>
      <c r="C8" s="4" t="s">
        <v>62</v>
      </c>
      <c r="D8" s="5">
        <v>42922</v>
      </c>
      <c r="E8" s="6" t="s">
        <v>63</v>
      </c>
      <c r="F8" s="6" t="s">
        <v>64</v>
      </c>
      <c r="G8" s="6" t="s">
        <v>65</v>
      </c>
      <c r="H8" s="4" t="s">
        <v>66</v>
      </c>
      <c r="I8" s="6" t="s">
        <v>67</v>
      </c>
      <c r="J8" s="6" t="s">
        <v>68</v>
      </c>
      <c r="K8" s="6" t="s">
        <v>69</v>
      </c>
      <c r="L8" s="7" t="s">
        <v>66</v>
      </c>
      <c r="M8" s="6" t="s">
        <v>70</v>
      </c>
      <c r="N8" s="6" t="s">
        <v>71</v>
      </c>
      <c r="O8" s="6" t="s">
        <v>72</v>
      </c>
      <c r="P8" s="8" t="s">
        <v>73</v>
      </c>
      <c r="Q8" s="9">
        <v>43011</v>
      </c>
      <c r="R8" s="6" t="s">
        <v>74</v>
      </c>
      <c r="S8">
        <v>2017</v>
      </c>
      <c r="T8" s="9">
        <v>43011</v>
      </c>
    </row>
    <row r="9" spans="1:20" ht="25.5">
      <c r="A9">
        <v>2017</v>
      </c>
      <c r="B9" s="3" t="s">
        <v>61</v>
      </c>
      <c r="C9" s="10" t="s">
        <v>75</v>
      </c>
      <c r="D9" s="5">
        <v>42927</v>
      </c>
      <c r="E9" s="11" t="s">
        <v>76</v>
      </c>
      <c r="F9" s="11" t="s">
        <v>77</v>
      </c>
      <c r="G9" s="11" t="s">
        <v>78</v>
      </c>
      <c r="H9" s="10" t="s">
        <v>79</v>
      </c>
      <c r="I9" s="11" t="s">
        <v>80</v>
      </c>
      <c r="J9" s="11" t="s">
        <v>81</v>
      </c>
      <c r="K9" s="11" t="s">
        <v>82</v>
      </c>
      <c r="L9" s="12" t="s">
        <v>83</v>
      </c>
      <c r="M9" s="11" t="s">
        <v>70</v>
      </c>
      <c r="N9" s="11" t="s">
        <v>71</v>
      </c>
      <c r="O9" s="11" t="s">
        <v>72</v>
      </c>
      <c r="P9" s="8" t="s">
        <v>84</v>
      </c>
      <c r="Q9" s="9">
        <v>43011</v>
      </c>
      <c r="R9" s="11" t="s">
        <v>85</v>
      </c>
      <c r="S9">
        <v>2017</v>
      </c>
      <c r="T9" s="9">
        <v>43011</v>
      </c>
    </row>
    <row r="10" spans="1:20" ht="25.5">
      <c r="A10">
        <v>2017</v>
      </c>
      <c r="B10" s="3" t="s">
        <v>61</v>
      </c>
      <c r="C10" s="13" t="s">
        <v>86</v>
      </c>
      <c r="D10" s="5">
        <v>42976</v>
      </c>
      <c r="E10" s="11" t="s">
        <v>87</v>
      </c>
      <c r="F10" s="11" t="s">
        <v>88</v>
      </c>
      <c r="G10" s="11" t="s">
        <v>89</v>
      </c>
      <c r="H10" s="13" t="s">
        <v>90</v>
      </c>
      <c r="I10" s="11" t="s">
        <v>91</v>
      </c>
      <c r="J10" s="11" t="s">
        <v>92</v>
      </c>
      <c r="K10" s="11" t="s">
        <v>93</v>
      </c>
      <c r="L10" s="13" t="s">
        <v>90</v>
      </c>
      <c r="M10" s="11" t="s">
        <v>70</v>
      </c>
      <c r="N10" s="11" t="s">
        <v>71</v>
      </c>
      <c r="O10" s="11" t="s">
        <v>72</v>
      </c>
      <c r="P10" s="8" t="s">
        <v>94</v>
      </c>
      <c r="Q10" s="9">
        <v>43011</v>
      </c>
      <c r="R10" s="11" t="s">
        <v>85</v>
      </c>
      <c r="S10">
        <v>2017</v>
      </c>
      <c r="T10" s="9">
        <v>43011</v>
      </c>
    </row>
    <row r="11" spans="1:20" ht="25.5">
      <c r="A11">
        <v>2017</v>
      </c>
      <c r="B11" s="3" t="s">
        <v>61</v>
      </c>
      <c r="C11" s="14" t="s">
        <v>95</v>
      </c>
      <c r="D11" s="5">
        <v>42978</v>
      </c>
      <c r="E11" s="11" t="s">
        <v>96</v>
      </c>
      <c r="F11" s="11" t="s">
        <v>97</v>
      </c>
      <c r="G11" s="11" t="s">
        <v>98</v>
      </c>
      <c r="H11" s="14" t="s">
        <v>99</v>
      </c>
      <c r="I11" s="11" t="s">
        <v>100</v>
      </c>
      <c r="J11" s="11" t="s">
        <v>101</v>
      </c>
      <c r="K11" s="11" t="s">
        <v>102</v>
      </c>
      <c r="L11" s="14" t="s">
        <v>99</v>
      </c>
      <c r="M11" s="11" t="s">
        <v>70</v>
      </c>
      <c r="N11" s="11" t="s">
        <v>71</v>
      </c>
      <c r="O11" s="11" t="s">
        <v>72</v>
      </c>
      <c r="P11" s="8" t="s">
        <v>103</v>
      </c>
      <c r="Q11" s="9">
        <v>43011</v>
      </c>
      <c r="R11" s="6" t="s">
        <v>85</v>
      </c>
      <c r="S11">
        <v>2017</v>
      </c>
      <c r="T11" s="9">
        <v>43011</v>
      </c>
    </row>
    <row r="12" spans="1:20" ht="25.5">
      <c r="A12">
        <v>2017</v>
      </c>
      <c r="B12" s="3" t="s">
        <v>61</v>
      </c>
      <c r="C12" s="14" t="s">
        <v>104</v>
      </c>
      <c r="D12" s="5">
        <v>42978</v>
      </c>
      <c r="E12" s="11" t="s">
        <v>105</v>
      </c>
      <c r="F12" s="11" t="s">
        <v>106</v>
      </c>
      <c r="G12" s="11" t="s">
        <v>107</v>
      </c>
      <c r="H12" s="14" t="s">
        <v>108</v>
      </c>
      <c r="I12" s="11" t="s">
        <v>109</v>
      </c>
      <c r="J12" s="11" t="s">
        <v>110</v>
      </c>
      <c r="K12" s="11" t="s">
        <v>111</v>
      </c>
      <c r="L12" s="14" t="s">
        <v>108</v>
      </c>
      <c r="M12" s="11" t="s">
        <v>70</v>
      </c>
      <c r="N12" s="11" t="s">
        <v>71</v>
      </c>
      <c r="O12" s="11" t="s">
        <v>72</v>
      </c>
      <c r="P12" s="8" t="s">
        <v>112</v>
      </c>
      <c r="Q12" s="9">
        <v>43011</v>
      </c>
      <c r="R12" s="11" t="s">
        <v>85</v>
      </c>
      <c r="S12">
        <v>2017</v>
      </c>
      <c r="T12" s="9">
        <v>43011</v>
      </c>
    </row>
    <row r="13" spans="1:20" ht="25.5">
      <c r="A13">
        <v>2017</v>
      </c>
      <c r="B13" s="3" t="s">
        <v>61</v>
      </c>
      <c r="C13" s="14" t="s">
        <v>113</v>
      </c>
      <c r="D13" s="5">
        <v>42979</v>
      </c>
      <c r="E13" s="11" t="s">
        <v>114</v>
      </c>
      <c r="F13" s="11" t="s">
        <v>115</v>
      </c>
      <c r="G13" s="11" t="s">
        <v>116</v>
      </c>
      <c r="H13" s="14" t="s">
        <v>117</v>
      </c>
      <c r="I13" s="11" t="s">
        <v>118</v>
      </c>
      <c r="J13" s="11" t="s">
        <v>119</v>
      </c>
      <c r="K13" s="11" t="s">
        <v>120</v>
      </c>
      <c r="L13" s="14" t="s">
        <v>117</v>
      </c>
      <c r="M13" s="11" t="s">
        <v>70</v>
      </c>
      <c r="N13" s="11" t="s">
        <v>71</v>
      </c>
      <c r="O13" s="11" t="s">
        <v>72</v>
      </c>
      <c r="P13" s="8" t="s">
        <v>121</v>
      </c>
      <c r="Q13" s="9">
        <v>43011</v>
      </c>
      <c r="R13" s="11" t="s">
        <v>85</v>
      </c>
      <c r="S13">
        <v>2017</v>
      </c>
      <c r="T13" s="9">
        <v>43011</v>
      </c>
    </row>
    <row r="14" spans="1:20" ht="25.5">
      <c r="A14">
        <v>2017</v>
      </c>
      <c r="B14" s="3" t="s">
        <v>61</v>
      </c>
      <c r="C14" s="14" t="s">
        <v>122</v>
      </c>
      <c r="D14" s="5">
        <v>42983</v>
      </c>
      <c r="E14" s="11" t="s">
        <v>123</v>
      </c>
      <c r="F14" s="11" t="s">
        <v>124</v>
      </c>
      <c r="G14" s="11" t="s">
        <v>125</v>
      </c>
      <c r="H14" s="14" t="s">
        <v>126</v>
      </c>
      <c r="I14" s="11" t="s">
        <v>127</v>
      </c>
      <c r="J14" s="11" t="s">
        <v>128</v>
      </c>
      <c r="K14" s="11" t="s">
        <v>129</v>
      </c>
      <c r="L14" s="14" t="s">
        <v>126</v>
      </c>
      <c r="M14" s="11" t="s">
        <v>70</v>
      </c>
      <c r="N14" s="11" t="s">
        <v>71</v>
      </c>
      <c r="O14" s="11" t="s">
        <v>72</v>
      </c>
      <c r="P14" s="8" t="s">
        <v>130</v>
      </c>
      <c r="Q14" s="9">
        <v>43011</v>
      </c>
      <c r="R14" s="11" t="s">
        <v>85</v>
      </c>
      <c r="S14">
        <v>2017</v>
      </c>
      <c r="T14" s="9">
        <v>43011</v>
      </c>
    </row>
    <row r="15" spans="1:20" ht="25.5">
      <c r="A15">
        <v>2017</v>
      </c>
      <c r="B15" s="3" t="s">
        <v>61</v>
      </c>
      <c r="C15" s="14" t="s">
        <v>131</v>
      </c>
      <c r="D15" s="5">
        <v>42984</v>
      </c>
      <c r="E15" s="11" t="s">
        <v>132</v>
      </c>
      <c r="F15" s="11" t="s">
        <v>133</v>
      </c>
      <c r="G15" s="11" t="s">
        <v>134</v>
      </c>
      <c r="H15" s="14" t="s">
        <v>135</v>
      </c>
      <c r="I15" s="11" t="s">
        <v>136</v>
      </c>
      <c r="J15" s="11" t="s">
        <v>137</v>
      </c>
      <c r="K15" s="11" t="s">
        <v>138</v>
      </c>
      <c r="L15" s="14" t="s">
        <v>135</v>
      </c>
      <c r="M15" s="11" t="s">
        <v>70</v>
      </c>
      <c r="N15" s="11" t="s">
        <v>71</v>
      </c>
      <c r="O15" s="11" t="s">
        <v>72</v>
      </c>
      <c r="P15" s="8" t="s">
        <v>139</v>
      </c>
      <c r="Q15" s="9">
        <v>43011</v>
      </c>
      <c r="R15" s="11" t="s">
        <v>85</v>
      </c>
      <c r="S15">
        <v>2017</v>
      </c>
      <c r="T15" s="9">
        <v>43011</v>
      </c>
    </row>
    <row r="16" spans="1:20" ht="25.5">
      <c r="A16">
        <v>2017</v>
      </c>
      <c r="B16" s="3" t="s">
        <v>61</v>
      </c>
      <c r="C16" s="14" t="s">
        <v>140</v>
      </c>
      <c r="D16" s="5">
        <v>42985</v>
      </c>
      <c r="E16" s="11" t="s">
        <v>141</v>
      </c>
      <c r="F16" s="11" t="s">
        <v>142</v>
      </c>
      <c r="G16" s="11" t="s">
        <v>143</v>
      </c>
      <c r="H16" s="14" t="s">
        <v>144</v>
      </c>
      <c r="I16" s="11" t="s">
        <v>145</v>
      </c>
      <c r="J16" s="11" t="s">
        <v>146</v>
      </c>
      <c r="K16" s="11" t="s">
        <v>147</v>
      </c>
      <c r="L16" s="14" t="s">
        <v>144</v>
      </c>
      <c r="M16" s="11" t="s">
        <v>70</v>
      </c>
      <c r="N16" s="11" t="s">
        <v>71</v>
      </c>
      <c r="O16" s="11" t="s">
        <v>72</v>
      </c>
      <c r="P16" s="8" t="s">
        <v>148</v>
      </c>
      <c r="Q16" s="9">
        <v>43011</v>
      </c>
      <c r="R16" s="11" t="s">
        <v>85</v>
      </c>
      <c r="S16">
        <v>2017</v>
      </c>
      <c r="T16" s="9">
        <v>43011</v>
      </c>
    </row>
    <row r="17" spans="1:20" ht="25.5">
      <c r="A17">
        <v>2017</v>
      </c>
      <c r="B17" s="3" t="s">
        <v>61</v>
      </c>
      <c r="C17" s="14" t="s">
        <v>149</v>
      </c>
      <c r="D17" s="5">
        <v>42986</v>
      </c>
      <c r="E17" s="11" t="s">
        <v>150</v>
      </c>
      <c r="F17" s="11" t="s">
        <v>151</v>
      </c>
      <c r="G17" s="11" t="s">
        <v>152</v>
      </c>
      <c r="H17" s="14" t="s">
        <v>153</v>
      </c>
      <c r="I17" s="11" t="s">
        <v>114</v>
      </c>
      <c r="J17" s="11" t="s">
        <v>115</v>
      </c>
      <c r="K17" s="11" t="s">
        <v>116</v>
      </c>
      <c r="L17" s="14" t="s">
        <v>153</v>
      </c>
      <c r="M17" s="11" t="s">
        <v>70</v>
      </c>
      <c r="N17" s="11" t="s">
        <v>71</v>
      </c>
      <c r="O17" s="11" t="s">
        <v>72</v>
      </c>
      <c r="P17" s="8" t="s">
        <v>154</v>
      </c>
      <c r="Q17" s="9">
        <v>43011</v>
      </c>
      <c r="R17" s="11" t="s">
        <v>85</v>
      </c>
      <c r="S17">
        <v>2017</v>
      </c>
      <c r="T17" s="9">
        <v>43011</v>
      </c>
    </row>
    <row r="18" spans="1:20" ht="25.5">
      <c r="A18">
        <v>2017</v>
      </c>
      <c r="B18" s="3" t="s">
        <v>61</v>
      </c>
      <c r="C18" s="14" t="s">
        <v>155</v>
      </c>
      <c r="D18" s="5">
        <v>42990</v>
      </c>
      <c r="E18" s="11" t="s">
        <v>156</v>
      </c>
      <c r="F18" s="11" t="s">
        <v>157</v>
      </c>
      <c r="G18" s="11" t="s">
        <v>158</v>
      </c>
      <c r="H18" s="14" t="s">
        <v>159</v>
      </c>
      <c r="I18" s="11" t="s">
        <v>160</v>
      </c>
      <c r="J18" s="11" t="s">
        <v>161</v>
      </c>
      <c r="K18" s="11" t="s">
        <v>162</v>
      </c>
      <c r="L18" s="14" t="s">
        <v>159</v>
      </c>
      <c r="M18" s="11" t="s">
        <v>70</v>
      </c>
      <c r="N18" s="11" t="s">
        <v>71</v>
      </c>
      <c r="O18" s="11" t="s">
        <v>72</v>
      </c>
      <c r="P18" s="8" t="s">
        <v>163</v>
      </c>
      <c r="Q18" s="9">
        <v>43011</v>
      </c>
      <c r="R18" s="11" t="s">
        <v>85</v>
      </c>
      <c r="S18">
        <v>2017</v>
      </c>
      <c r="T18" s="9">
        <v>43011</v>
      </c>
    </row>
    <row r="19" spans="1:20" ht="25.5">
      <c r="A19">
        <v>2017</v>
      </c>
      <c r="B19" s="3" t="s">
        <v>61</v>
      </c>
      <c r="C19" s="14" t="s">
        <v>164</v>
      </c>
      <c r="D19" s="5">
        <v>42992</v>
      </c>
      <c r="E19" s="11" t="s">
        <v>165</v>
      </c>
      <c r="F19" s="11" t="s">
        <v>166</v>
      </c>
      <c r="G19" s="11" t="s">
        <v>167</v>
      </c>
      <c r="H19" s="14" t="s">
        <v>168</v>
      </c>
      <c r="I19" s="11" t="s">
        <v>169</v>
      </c>
      <c r="J19" s="11" t="s">
        <v>170</v>
      </c>
      <c r="K19" s="11" t="s">
        <v>171</v>
      </c>
      <c r="L19" s="14" t="s">
        <v>168</v>
      </c>
      <c r="M19" s="11" t="s">
        <v>70</v>
      </c>
      <c r="N19" s="11" t="s">
        <v>71</v>
      </c>
      <c r="O19" s="11" t="s">
        <v>72</v>
      </c>
      <c r="P19" s="8" t="s">
        <v>172</v>
      </c>
      <c r="Q19" s="9">
        <v>43011</v>
      </c>
      <c r="R19" s="11" t="s">
        <v>85</v>
      </c>
      <c r="S19">
        <v>2017</v>
      </c>
      <c r="T19" s="9">
        <v>43011</v>
      </c>
    </row>
    <row r="20" spans="1:20" ht="25.5">
      <c r="A20">
        <v>2017</v>
      </c>
      <c r="B20" s="3" t="s">
        <v>61</v>
      </c>
      <c r="C20" s="14" t="s">
        <v>173</v>
      </c>
      <c r="D20" s="5">
        <v>42992</v>
      </c>
      <c r="E20" s="11" t="s">
        <v>174</v>
      </c>
      <c r="F20" s="11" t="s">
        <v>175</v>
      </c>
      <c r="G20" s="11" t="s">
        <v>176</v>
      </c>
      <c r="H20" s="14" t="s">
        <v>177</v>
      </c>
      <c r="I20" s="11" t="s">
        <v>178</v>
      </c>
      <c r="J20" s="11" t="s">
        <v>119</v>
      </c>
      <c r="K20" s="11" t="s">
        <v>179</v>
      </c>
      <c r="L20" s="14" t="s">
        <v>177</v>
      </c>
      <c r="M20" s="11" t="s">
        <v>70</v>
      </c>
      <c r="N20" s="11" t="s">
        <v>71</v>
      </c>
      <c r="O20" s="11" t="s">
        <v>72</v>
      </c>
      <c r="P20" s="8" t="s">
        <v>180</v>
      </c>
      <c r="Q20" s="9">
        <v>43011</v>
      </c>
      <c r="R20" s="11" t="s">
        <v>85</v>
      </c>
      <c r="S20">
        <v>2017</v>
      </c>
      <c r="T20" s="9">
        <v>43011</v>
      </c>
    </row>
    <row r="21" spans="1:20" ht="25.5">
      <c r="A21">
        <v>2017</v>
      </c>
      <c r="B21" s="3" t="s">
        <v>61</v>
      </c>
      <c r="C21" s="14" t="s">
        <v>181</v>
      </c>
      <c r="D21" s="5">
        <v>42997</v>
      </c>
      <c r="E21" s="11" t="s">
        <v>145</v>
      </c>
      <c r="F21" s="11" t="s">
        <v>134</v>
      </c>
      <c r="G21" s="11" t="s">
        <v>182</v>
      </c>
      <c r="H21" s="14" t="s">
        <v>183</v>
      </c>
      <c r="I21" s="11" t="s">
        <v>184</v>
      </c>
      <c r="J21" s="11" t="s">
        <v>124</v>
      </c>
      <c r="K21" s="11" t="s">
        <v>125</v>
      </c>
      <c r="L21" s="14" t="s">
        <v>183</v>
      </c>
      <c r="M21" s="11" t="s">
        <v>70</v>
      </c>
      <c r="N21" s="11" t="s">
        <v>71</v>
      </c>
      <c r="O21" s="11" t="s">
        <v>72</v>
      </c>
      <c r="P21" s="8" t="s">
        <v>185</v>
      </c>
      <c r="Q21" s="9">
        <v>43011</v>
      </c>
      <c r="R21" s="11" t="s">
        <v>85</v>
      </c>
      <c r="S21">
        <v>2017</v>
      </c>
      <c r="T21" s="9">
        <v>43011</v>
      </c>
    </row>
    <row r="22" spans="1:20" ht="25.5">
      <c r="A22">
        <v>2017</v>
      </c>
      <c r="B22" s="3" t="s">
        <v>61</v>
      </c>
      <c r="C22" s="14" t="s">
        <v>186</v>
      </c>
      <c r="D22" s="5">
        <v>42997</v>
      </c>
      <c r="E22" s="11" t="s">
        <v>187</v>
      </c>
      <c r="F22" s="11" t="s">
        <v>188</v>
      </c>
      <c r="G22" s="11" t="s">
        <v>189</v>
      </c>
      <c r="H22" s="14" t="s">
        <v>190</v>
      </c>
      <c r="I22" s="11" t="s">
        <v>191</v>
      </c>
      <c r="J22" s="11" t="s">
        <v>192</v>
      </c>
      <c r="K22" s="11" t="s">
        <v>193</v>
      </c>
      <c r="L22" s="14" t="s">
        <v>190</v>
      </c>
      <c r="M22" s="11" t="s">
        <v>70</v>
      </c>
      <c r="N22" s="11" t="s">
        <v>71</v>
      </c>
      <c r="O22" s="11" t="s">
        <v>72</v>
      </c>
      <c r="P22" s="8" t="s">
        <v>194</v>
      </c>
      <c r="Q22" s="9">
        <v>43011</v>
      </c>
      <c r="R22" s="11" t="s">
        <v>85</v>
      </c>
      <c r="S22">
        <v>2017</v>
      </c>
      <c r="T22" s="9">
        <v>43011</v>
      </c>
    </row>
    <row r="23" spans="1:20" ht="25.5">
      <c r="A23">
        <v>2017</v>
      </c>
      <c r="B23" s="3" t="s">
        <v>61</v>
      </c>
      <c r="C23" s="14" t="s">
        <v>195</v>
      </c>
      <c r="D23" s="5">
        <v>43003</v>
      </c>
      <c r="E23" s="11" t="s">
        <v>196</v>
      </c>
      <c r="F23" s="11" t="s">
        <v>197</v>
      </c>
      <c r="G23" s="11" t="s">
        <v>198</v>
      </c>
      <c r="H23" s="14" t="s">
        <v>199</v>
      </c>
      <c r="I23" s="11" t="s">
        <v>200</v>
      </c>
      <c r="J23" s="11" t="s">
        <v>201</v>
      </c>
      <c r="K23" s="11" t="s">
        <v>202</v>
      </c>
      <c r="L23" s="14" t="s">
        <v>203</v>
      </c>
      <c r="M23" s="11" t="s">
        <v>70</v>
      </c>
      <c r="N23" s="11" t="s">
        <v>71</v>
      </c>
      <c r="O23" s="11" t="s">
        <v>72</v>
      </c>
      <c r="P23" s="8" t="s">
        <v>204</v>
      </c>
      <c r="Q23" s="9">
        <v>43011</v>
      </c>
      <c r="R23" s="11" t="s">
        <v>85</v>
      </c>
      <c r="S23">
        <v>2017</v>
      </c>
      <c r="T23" s="9">
        <v>43011</v>
      </c>
    </row>
    <row r="24" spans="1:20" ht="25.5">
      <c r="A24">
        <v>2017</v>
      </c>
      <c r="B24" s="3" t="s">
        <v>61</v>
      </c>
      <c r="C24" s="14" t="s">
        <v>205</v>
      </c>
      <c r="D24" s="5">
        <v>43003</v>
      </c>
      <c r="E24" s="11" t="s">
        <v>206</v>
      </c>
      <c r="F24" s="11" t="s">
        <v>207</v>
      </c>
      <c r="G24" s="11" t="s">
        <v>208</v>
      </c>
      <c r="H24" s="14" t="s">
        <v>209</v>
      </c>
      <c r="I24" s="11" t="s">
        <v>210</v>
      </c>
      <c r="J24" s="11" t="s">
        <v>211</v>
      </c>
      <c r="K24" s="11" t="s">
        <v>92</v>
      </c>
      <c r="L24" s="14" t="s">
        <v>209</v>
      </c>
      <c r="M24" s="11" t="s">
        <v>70</v>
      </c>
      <c r="N24" s="11" t="s">
        <v>71</v>
      </c>
      <c r="O24" s="11" t="s">
        <v>72</v>
      </c>
      <c r="P24" s="8" t="s">
        <v>212</v>
      </c>
      <c r="Q24" s="9">
        <v>43011</v>
      </c>
      <c r="R24" s="11" t="s">
        <v>85</v>
      </c>
      <c r="S24">
        <v>2017</v>
      </c>
      <c r="T24" s="9">
        <v>43011</v>
      </c>
    </row>
    <row r="25" spans="1:20" ht="25.5">
      <c r="A25">
        <v>2017</v>
      </c>
      <c r="B25" s="3" t="s">
        <v>61</v>
      </c>
      <c r="C25" s="14" t="s">
        <v>213</v>
      </c>
      <c r="D25" s="5">
        <v>43005</v>
      </c>
      <c r="E25" s="11" t="s">
        <v>214</v>
      </c>
      <c r="F25" s="11" t="s">
        <v>215</v>
      </c>
      <c r="G25" s="11" t="s">
        <v>216</v>
      </c>
      <c r="H25" s="14" t="s">
        <v>217</v>
      </c>
      <c r="I25" s="11" t="s">
        <v>218</v>
      </c>
      <c r="J25" s="11" t="s">
        <v>219</v>
      </c>
      <c r="K25" s="11" t="s">
        <v>220</v>
      </c>
      <c r="L25" s="14" t="s">
        <v>217</v>
      </c>
      <c r="M25" s="11" t="s">
        <v>70</v>
      </c>
      <c r="N25" s="11" t="s">
        <v>71</v>
      </c>
      <c r="O25" s="11" t="s">
        <v>72</v>
      </c>
      <c r="P25" s="8" t="s">
        <v>221</v>
      </c>
      <c r="Q25" s="9">
        <v>43011</v>
      </c>
      <c r="R25" s="11" t="s">
        <v>85</v>
      </c>
      <c r="S25">
        <v>2017</v>
      </c>
      <c r="T25" s="9">
        <v>43011</v>
      </c>
    </row>
    <row r="26" spans="1:20" ht="25.5">
      <c r="A26">
        <v>2017</v>
      </c>
      <c r="B26" s="3" t="s">
        <v>61</v>
      </c>
      <c r="C26" s="14" t="s">
        <v>222</v>
      </c>
      <c r="D26" s="5">
        <v>43005</v>
      </c>
      <c r="E26" s="11" t="s">
        <v>223</v>
      </c>
      <c r="F26" s="11" t="s">
        <v>224</v>
      </c>
      <c r="G26" s="11" t="s">
        <v>225</v>
      </c>
      <c r="H26" s="14" t="s">
        <v>226</v>
      </c>
      <c r="I26" s="11" t="s">
        <v>227</v>
      </c>
      <c r="J26" s="11" t="s">
        <v>228</v>
      </c>
      <c r="K26" s="11" t="s">
        <v>229</v>
      </c>
      <c r="L26" s="14" t="s">
        <v>226</v>
      </c>
      <c r="M26" s="11" t="s">
        <v>70</v>
      </c>
      <c r="N26" s="11" t="s">
        <v>71</v>
      </c>
      <c r="O26" s="11" t="s">
        <v>72</v>
      </c>
      <c r="P26" s="8" t="s">
        <v>230</v>
      </c>
      <c r="Q26" s="9">
        <v>43011</v>
      </c>
      <c r="R26" s="11" t="s">
        <v>85</v>
      </c>
      <c r="S26">
        <v>2017</v>
      </c>
      <c r="T26" s="9">
        <v>43011</v>
      </c>
    </row>
    <row r="27" spans="1:20" ht="25.5">
      <c r="A27">
        <v>2017</v>
      </c>
      <c r="B27" s="3" t="s">
        <v>61</v>
      </c>
      <c r="C27" s="14" t="s">
        <v>231</v>
      </c>
      <c r="D27" s="5">
        <v>43005</v>
      </c>
      <c r="E27" s="11" t="s">
        <v>232</v>
      </c>
      <c r="F27" s="11" t="s">
        <v>215</v>
      </c>
      <c r="G27" s="11" t="s">
        <v>233</v>
      </c>
      <c r="H27" s="14" t="s">
        <v>234</v>
      </c>
      <c r="I27" s="11" t="s">
        <v>235</v>
      </c>
      <c r="J27" s="11" t="s">
        <v>146</v>
      </c>
      <c r="K27" s="11" t="s">
        <v>236</v>
      </c>
      <c r="L27" s="14" t="s">
        <v>234</v>
      </c>
      <c r="M27" s="11" t="s">
        <v>70</v>
      </c>
      <c r="N27" s="11" t="s">
        <v>71</v>
      </c>
      <c r="O27" s="11" t="s">
        <v>72</v>
      </c>
      <c r="P27" s="8" t="s">
        <v>237</v>
      </c>
      <c r="Q27" s="9">
        <v>43011</v>
      </c>
      <c r="R27" s="11" t="s">
        <v>85</v>
      </c>
      <c r="S27">
        <v>2017</v>
      </c>
      <c r="T27" s="9">
        <v>43011</v>
      </c>
    </row>
  </sheetData>
  <sheetProtection/>
  <mergeCells count="1">
    <mergeCell ref="A6:U6"/>
  </mergeCells>
  <dataValidations count="1">
    <dataValidation type="list" allowBlank="1" showInputMessage="1" showErrorMessage="1" sqref="B8:B27">
      <formula1>hidden1</formula1>
    </dataValidation>
  </dataValidations>
  <hyperlinks>
    <hyperlink ref="P10" r:id="rId1" display="http://www.cobaes.edu.mx/ai/dms/ci/E_R_Tercer_Trimestre/ACTA_E-R_PLANTEL_02.pdf"/>
    <hyperlink ref="P11" r:id="rId2" display="http://www.cobaes.edu.mx/ai/dms/ci/E_R_Tercer_Trimestre/ACTA_E-R_PLANTEL_27.pdf"/>
    <hyperlink ref="P9" r:id="rId3" display="http://www.cobaes.edu.mx/ai/dms/ci/E_R_Tercer_Trimestre/ACTA_E-R_PLANTEL_42.pdf"/>
    <hyperlink ref="P13" r:id="rId4" display="http://www.cobaes.edu.mx/ai/dms/ci/E_R_Tercer_Trimestre/ACTA_E-R_PLANTEL_26.pdf"/>
    <hyperlink ref="P15" r:id="rId5" display="http://www.cobaes.edu.mx/ai/dms/ci/E_R_Tercer_Trimestre/ACTA_E-R_PLANTEL_24.pdf"/>
    <hyperlink ref="P16" r:id="rId6" display="http://www.cobaes.edu.mx/ai/dms/ci/E_R_Tercer_Trimestre/ACTA_E-R_PLANTEL_2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Malu Jaime Alejo</dc:creator>
  <cp:keywords/>
  <dc:description/>
  <cp:lastModifiedBy>Transparencia</cp:lastModifiedBy>
  <dcterms:created xsi:type="dcterms:W3CDTF">2017-10-20T18:33:56Z</dcterms:created>
  <dcterms:modified xsi:type="dcterms:W3CDTF">2017-11-08T21:11:10Z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