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216817" r:id="rId9" sheetId="7"/>
    <sheet name="Tabla_216816" r:id="rId10" sheetId="8"/>
    <sheet name="Hidden_1_Tabla_216816" r:id="rId11" sheetId="9"/>
  </sheets>
  <definedNames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1_Tabla_2168163">Hidden_1_Tabla_216816!$A$1:$A$3</definedName>
  </definedNames>
</workbook>
</file>

<file path=xl/sharedStrings.xml><?xml version="1.0" encoding="utf-8"?>
<sst xmlns="http://schemas.openxmlformats.org/spreadsheetml/2006/main" count="207" uniqueCount="154">
  <si>
    <t>35038</t>
  </si>
  <si>
    <t>TÍTULO</t>
  </si>
  <si>
    <t>NOMBRE CORTO</t>
  </si>
  <si>
    <t>DESCRIPCIÓN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</si>
  <si>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</si>
  <si>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</si>
  <si>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</si>
  <si>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</si>
  <si>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</si>
  <si>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</si>
  <si>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</si>
  <si>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</si>
  <si>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</si>
  <si>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</si>
  <si>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</si>
  <si>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</si>
  <si>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</si>
  <si>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</si>
  <si>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</si>
  <si>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</si>
  <si>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</si>
  <si>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</si>
  <si>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</si>
  <si>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</si>
  <si>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</si>
  <si>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</si>
  <si>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</si>
  <si>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</si>
  <si>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</si>
  <si>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</si>
  <si>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</si>
  <si>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</si>
  <si>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</si>
  <si>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</si>
  <si>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</si>
  <si>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</si>
  <si>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</si>
  <si>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</si>
  <si>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</si>
  <si>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</si>
  <si>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</si>
  <si>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</si>
  <si>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</si>
  <si>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</si>
  <si>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</si>
  <si>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</si>
  <si>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</si>
  <si>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</si>
  <si>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</si>
  <si>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</si>
  <si>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</si>
  <si>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</si>
  <si>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</si>
  <si>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</si>
  <si>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</si>
  <si>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</si>
  <si>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</si>
  <si>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</si>
  <si>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</si>
  <si>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</si>
  <si>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</si>
  <si>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</si>
  <si>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</si>
  <si>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</si>
  <si>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</si>
  <si>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</si>
  <si>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</si>
  <si>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</si>
  <si>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</si>
  <si>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</si>
  <si>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</si>
  <si>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 xml:space="preserve"> Tipo de Programa Social Desarrollado</t>
  </si>
  <si>
    <t xml:space="preserve"> Ejercicio</t>
  </si>
  <si>
    <t xml:space="preserve"> El Programa Es Desarrollado por Más de Un Área</t>
  </si>
  <si>
    <t xml:space="preserve"> Sujeto Y Área Corresponsables 
Tabla_216817</t>
  </si>
  <si>
    <t xml:space="preserve"> Denominación Del Programa.</t>
  </si>
  <si>
    <t xml:space="preserve"> Documento Normativo</t>
  </si>
  <si>
    <t xml:space="preserve"> Fecha de Inicio Vigencia</t>
  </si>
  <si>
    <t xml:space="preserve"> Fecha de Término Vigencia</t>
  </si>
  <si>
    <t xml:space="preserve"> Diseño:</t>
  </si>
  <si>
    <t xml:space="preserve"> Objetivos Y Alcances Del Programa 
Tabla_216816</t>
  </si>
  <si>
    <t xml:space="preserve"> Población Beneficiada</t>
  </si>
  <si>
    <t xml:space="preserve"> Nota Metodológica de Cálculo, en su Caso</t>
  </si>
  <si>
    <t xml:space="preserve"> Monto Del Presupuesto Aprobado</t>
  </si>
  <si>
    <t xml:space="preserve"> Monto Del Presupuesto Modificado</t>
  </si>
  <si>
    <t xml:space="preserve"> Monto Del Presupuesto Ejercido</t>
  </si>
  <si>
    <t xml:space="preserve"> Monto Déficit de Operación</t>
  </si>
  <si>
    <t xml:space="preserve"> Monto Gastos de Administración</t>
  </si>
  <si>
    <t xml:space="preserve"> Hipervínculo Documento de Modificaciones</t>
  </si>
  <si>
    <t xml:space="preserve"> Hipervínculo Calendario Presupuestal</t>
  </si>
  <si>
    <t xml:space="preserve"> Criterios de Elegibilidad</t>
  </si>
  <si>
    <t xml:space="preserve"> Requisitos Y Procedimientos de Acceso</t>
  </si>
  <si>
    <t xml:space="preserve"> Monto, Apoyo O Beneficio Mínimo Que Recibirá(n)</t>
  </si>
  <si>
    <t xml:space="preserve"> Monto, Apoyo O Beneficio Máximo Que Recibirá(n)</t>
  </si>
  <si>
    <t xml:space="preserve"> Procedimientos de Queja</t>
  </si>
  <si>
    <t xml:space="preserve"> Mecanismos de Exigibilidad</t>
  </si>
  <si>
    <t xml:space="preserve"> Mecanismos de Cancelación Del Apoyo, en su Caso</t>
  </si>
  <si>
    <t xml:space="preserve"> Periodo Que Se Informa</t>
  </si>
  <si>
    <t xml:space="preserve"> Mecanismos de Evaluación</t>
  </si>
  <si>
    <t xml:space="preserve"> Instancia(s) Evaluadora(s)</t>
  </si>
  <si>
    <t xml:space="preserve"> Hipervínculo a Resultados de Informe de Evaluación</t>
  </si>
  <si>
    <t xml:space="preserve"> Seguimiento a Las Recomendaciones (en su Caso)</t>
  </si>
  <si>
    <t xml:space="preserve"> Denominación Del Indicador</t>
  </si>
  <si>
    <t xml:space="preserve"> Definición  Del Indicador</t>
  </si>
  <si>
    <t xml:space="preserve"> Método de Cálculo Del Indicador</t>
  </si>
  <si>
    <t xml:space="preserve"> Unidad de Medida Del Indicador.</t>
  </si>
  <si>
    <t xml:space="preserve"> Dimensión Del Indicador</t>
  </si>
  <si>
    <t xml:space="preserve"> Frecuencia de Medición Del Indicador</t>
  </si>
  <si>
    <t xml:space="preserve"> Resultados Del Indicador</t>
  </si>
  <si>
    <t xml:space="preserve"> Denominación de Documento, Metodología O Base.</t>
  </si>
  <si>
    <t xml:space="preserve"> Formas de Participación Social</t>
  </si>
  <si>
    <t xml:space="preserve"> Articulación Otros Programas Sociales</t>
  </si>
  <si>
    <t xml:space="preserve"> Denominación Del (los) Programas (s)</t>
  </si>
  <si>
    <t xml:space="preserve"> Está Sujetos a Reglas de Operación</t>
  </si>
  <si>
    <t xml:space="preserve"> Hipervínculo Reglas de Operación</t>
  </si>
  <si>
    <t xml:space="preserve"> Hipervínculo a Informes Periódicos de Ejecución</t>
  </si>
  <si>
    <t xml:space="preserve"> Hipervínculo Al Resultados de  Las Evaluaciones</t>
  </si>
  <si>
    <t xml:space="preserve"> Fecha de Publicación de Las Evaluaciones</t>
  </si>
  <si>
    <t xml:space="preserve"> Hipervínculo Padrón de Beneficiarios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</si>
  <si>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</si>
  <si>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</si>
  <si>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</si>
  <si>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</si>
  <si>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</si>
  <si>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Tabla_216817</t>
  </si>
  <si>
    <t>Colocar el ID de los registros de la Tabla_216816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</si>
  <si>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</si>
  <si>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</si>
  <si>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</si>
  <si>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</si>
  <si>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</si>
  <si>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</si>
  <si>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</si>
  <si>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</si>
  <si>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</si>
  <si>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</si>
  <si>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</si>
  <si>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</si>
  <si>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24365</t>
  </si>
  <si>
    <t>24366</t>
  </si>
  <si>
    <t xml:space="preserve"> Id</t>
  </si>
  <si>
    <t xml:space="preserve"> Sujeto Obligado Corresponsable Del Programa:</t>
  </si>
  <si>
    <t xml:space="preserve"> Área O Unidad(es) Responsable(s)</t>
  </si>
  <si>
    <t>24361</t>
  </si>
  <si>
    <t>24362</t>
  </si>
  <si>
    <t>24363</t>
  </si>
  <si>
    <t>24364</t>
  </si>
  <si>
    <t xml:space="preserve"> Objetivo General</t>
  </si>
  <si>
    <t xml:space="preserve"> Objetivos Específicos</t>
  </si>
  <si>
    <t xml:space="preserve"> Alcances Del Programa</t>
  </si>
  <si>
    <t xml:space="preserve"> 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</si>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</sst>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B8"/>
  <sheetViews>
    <sheetView workbookViewId="0" tabSelected="true"/>
  </sheetViews>
  <sheetFormatPr defaultRowHeight="15.0"/>
  <cols>
    <col min="1" max="1" width="32.9140625" customWidth="true" bestFit="true"/>
    <col min="2" max="2" width="8.484375" customWidth="true" bestFit="true"/>
    <col min="3" max="3" width="42.2109375" customWidth="true" bestFit="true"/>
    <col min="4" max="4" width="46.02734375" customWidth="true" bestFit="true"/>
    <col min="5" max="5" width="25.96484375" customWidth="true" bestFit="true"/>
    <col min="6" max="6" width="20.3828125" customWidth="true" bestFit="true"/>
    <col min="7" max="7" width="21.68359375" customWidth="true" bestFit="true"/>
    <col min="8" max="8" width="24.1640625" customWidth="true" bestFit="true"/>
    <col min="9" max="9" width="8.0390625" customWidth="true" bestFit="true"/>
    <col min="10" max="10" width="46.02734375" customWidth="true" bestFit="true"/>
    <col min="11" max="11" width="19.8125" customWidth="true" bestFit="true"/>
    <col min="12" max="12" width="36.55078125" customWidth="true" bestFit="true"/>
    <col min="13" max="13" width="29.40625" customWidth="true" bestFit="true"/>
    <col min="14" max="14" width="30.390625" customWidth="true" bestFit="true"/>
    <col min="15" max="15" width="28.03125" customWidth="true" bestFit="true"/>
    <col min="16" max="16" width="24.28515625" customWidth="true" bestFit="true"/>
    <col min="17" max="17" width="28.546875" customWidth="true" bestFit="true"/>
    <col min="18" max="18" width="37.56640625" customWidth="true" bestFit="true"/>
    <col min="19" max="19" width="32.74609375" customWidth="true" bestFit="true"/>
    <col min="20" max="20" width="21.296875" customWidth="true" bestFit="true"/>
    <col min="21" max="21" width="34.1015625" customWidth="true" bestFit="true"/>
    <col min="22" max="22" width="43.21484375" customWidth="true" bestFit="true"/>
    <col min="23" max="23" width="43.703125" customWidth="true" bestFit="true"/>
    <col min="24" max="24" width="22.3828125" customWidth="true" bestFit="true"/>
    <col min="25" max="25" width="24.53125" customWidth="true" bestFit="true"/>
    <col min="26" max="26" width="44.296875" customWidth="true" bestFit="true"/>
    <col min="27" max="27" width="21.3046875" customWidth="true" bestFit="true"/>
    <col min="28" max="28" width="23.9765625" customWidth="true" bestFit="true"/>
    <col min="29" max="29" width="23.28125" customWidth="true" bestFit="true"/>
    <col min="30" max="30" width="45.02734375" customWidth="true" bestFit="true"/>
    <col min="31" max="31" width="43.6328125" customWidth="true" bestFit="true"/>
    <col min="32" max="32" width="25.08203125" customWidth="true" bestFit="true"/>
    <col min="33" max="33" width="21.94140625" customWidth="true" bestFit="true"/>
    <col min="34" max="34" width="28.5390625" customWidth="true" bestFit="true"/>
    <col min="35" max="35" width="28.69140625" customWidth="true" bestFit="true"/>
    <col min="36" max="36" width="21.9375" customWidth="true" bestFit="true"/>
    <col min="37" max="37" width="32.78515625" customWidth="true" bestFit="true"/>
    <col min="38" max="38" width="22.26953125" customWidth="true" bestFit="true"/>
    <col min="39" max="39" width="44.5390625" customWidth="true" bestFit="true"/>
    <col min="40" max="40" width="27.01171875" customWidth="true" bestFit="true"/>
    <col min="41" max="41" width="33.28515625" customWidth="true" bestFit="true"/>
    <col min="42" max="42" width="33.18359375" customWidth="true" bestFit="true"/>
    <col min="43" max="43" width="31.125" customWidth="true" bestFit="true"/>
    <col min="44" max="44" width="29.75" customWidth="true" bestFit="true"/>
    <col min="45" max="45" width="41.52734375" customWidth="true" bestFit="true"/>
    <col min="46" max="46" width="41.75" customWidth="true" bestFit="true"/>
    <col min="47" max="47" width="36.48046875" customWidth="true" bestFit="true"/>
    <col min="48" max="48" width="32.1796875" customWidth="true" bestFit="true"/>
    <col min="49" max="49" width="18.22265625" customWidth="true" bestFit="true"/>
    <col min="50" max="50" width="32.0625" customWidth="true" bestFit="true"/>
    <col min="51" max="51" width="8.0390625" customWidth="true" bestFit="true"/>
    <col min="52" max="52" width="20.6640625" customWidth="true" bestFit="true"/>
    <col min="53" max="5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>
      <c r="A6" t="s" s="1">
        <v>70</v>
      </c>
    </row>
    <row r="7">
      <c r="A7" t="s" s="3">
        <v>71</v>
      </c>
      <c r="B7" t="s" s="3">
        <v>72</v>
      </c>
      <c r="C7" t="s" s="3">
        <v>73</v>
      </c>
      <c r="D7" t="s" s="3">
        <v>74</v>
      </c>
      <c r="E7" t="s" s="3">
        <v>75</v>
      </c>
      <c r="F7" t="s" s="3">
        <v>76</v>
      </c>
      <c r="G7" t="s" s="3">
        <v>77</v>
      </c>
      <c r="H7" t="s" s="3">
        <v>78</v>
      </c>
      <c r="I7" t="s" s="3">
        <v>79</v>
      </c>
      <c r="J7" t="s" s="3">
        <v>80</v>
      </c>
      <c r="K7" t="s" s="3">
        <v>81</v>
      </c>
      <c r="L7" t="s" s="3">
        <v>82</v>
      </c>
      <c r="M7" t="s" s="3">
        <v>83</v>
      </c>
      <c r="N7" t="s" s="3">
        <v>84</v>
      </c>
      <c r="O7" t="s" s="3">
        <v>85</v>
      </c>
      <c r="P7" t="s" s="3">
        <v>86</v>
      </c>
      <c r="Q7" t="s" s="3">
        <v>87</v>
      </c>
      <c r="R7" t="s" s="3">
        <v>88</v>
      </c>
      <c r="S7" t="s" s="3">
        <v>89</v>
      </c>
      <c r="T7" t="s" s="3">
        <v>90</v>
      </c>
      <c r="U7" t="s" s="3">
        <v>91</v>
      </c>
      <c r="V7" t="s" s="3">
        <v>92</v>
      </c>
      <c r="W7" t="s" s="3">
        <v>93</v>
      </c>
      <c r="X7" t="s" s="3">
        <v>94</v>
      </c>
      <c r="Y7" t="s" s="3">
        <v>95</v>
      </c>
      <c r="Z7" t="s" s="3">
        <v>96</v>
      </c>
      <c r="AA7" t="s" s="3">
        <v>97</v>
      </c>
      <c r="AB7" t="s" s="3">
        <v>98</v>
      </c>
      <c r="AC7" t="s" s="3">
        <v>99</v>
      </c>
      <c r="AD7" t="s" s="3">
        <v>100</v>
      </c>
      <c r="AE7" t="s" s="3">
        <v>101</v>
      </c>
      <c r="AF7" t="s" s="3">
        <v>102</v>
      </c>
      <c r="AG7" t="s" s="3">
        <v>103</v>
      </c>
      <c r="AH7" t="s" s="3">
        <v>104</v>
      </c>
      <c r="AI7" t="s" s="3">
        <v>105</v>
      </c>
      <c r="AJ7" t="s" s="3">
        <v>106</v>
      </c>
      <c r="AK7" t="s" s="3">
        <v>107</v>
      </c>
      <c r="AL7" t="s" s="3">
        <v>108</v>
      </c>
      <c r="AM7" t="s" s="3">
        <v>109</v>
      </c>
      <c r="AN7" t="s" s="3">
        <v>110</v>
      </c>
      <c r="AO7" t="s" s="3">
        <v>111</v>
      </c>
      <c r="AP7" t="s" s="3">
        <v>112</v>
      </c>
      <c r="AQ7" t="s" s="3">
        <v>113</v>
      </c>
      <c r="AR7" t="s" s="3">
        <v>114</v>
      </c>
      <c r="AS7" t="s" s="3">
        <v>115</v>
      </c>
      <c r="AT7" t="s" s="3">
        <v>116</v>
      </c>
      <c r="AU7" t="s" s="3">
        <v>117</v>
      </c>
      <c r="AV7" t="s" s="3">
        <v>118</v>
      </c>
      <c r="AW7" t="s" s="3">
        <v>119</v>
      </c>
      <c r="AX7" t="s" s="3">
        <v>120</v>
      </c>
      <c r="AY7" t="s" s="3">
        <v>121</v>
      </c>
      <c r="AZ7" t="s" s="3">
        <v>122</v>
      </c>
      <c r="BA7" t="s" s="3">
        <v>123</v>
      </c>
    </row>
    <row r="8">
      <c r="A8"/>
      <c r="B8"/>
      <c r="C8"/>
      <c r="D8" t="s">
        <v>124</v>
      </c>
      <c r="E8"/>
      <c r="F8"/>
      <c r="G8"/>
      <c r="H8"/>
      <c r="I8"/>
      <c r="J8" t="s">
        <v>125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</sheetData>
  <mergeCells>
    <mergeCell ref="A2:C2"/>
    <mergeCell ref="D2:F2"/>
    <mergeCell ref="G2:I2"/>
    <mergeCell ref="A3:C3"/>
    <mergeCell ref="D3:F3"/>
    <mergeCell ref="G3:I3"/>
    <mergeCell ref="A6:BA6"/>
  </mergeCells>
  <dataValidations count="5">
    <dataValidation type="list" sqref="A8:A201" allowBlank="true" errorStyle="stop" showErrorMessage="true">
      <formula1>Hidden_10</formula1>
    </dataValidation>
    <dataValidation type="list" sqref="C8:C201" allowBlank="true" errorStyle="stop" showErrorMessage="true">
      <formula1>Hidden_22</formula1>
    </dataValidation>
    <dataValidation type="list" sqref="AJ8:AJ201" allowBlank="true" errorStyle="stop" showErrorMessage="true">
      <formula1>Hidden_335</formula1>
    </dataValidation>
    <dataValidation type="list" sqref="AO8:AO201" allowBlank="true" errorStyle="stop" showErrorMessage="true">
      <formula1>Hidden_440</formula1>
    </dataValidation>
    <dataValidation type="list" sqref="AQ8:AQ201" allowBlank="true" errorStyle="stop" showErrorMessage="true">
      <formula1>Hidden_542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81640625" customWidth="true" bestFit="true"/>
    <col min="2" max="2" width="50.6328125" customWidth="true" bestFit="true"/>
    <col min="3" max="3" width="37.296875" customWidth="true" bestFit="true"/>
  </cols>
  <sheetData>
    <row r="1" hidden="true">
      <c r="A1"/>
      <c r="B1" t="s">
        <v>10</v>
      </c>
      <c r="C1" t="s">
        <v>10</v>
      </c>
    </row>
    <row r="2" hidden="true">
      <c r="A2"/>
      <c r="B2" t="s">
        <v>138</v>
      </c>
      <c r="C2" t="s">
        <v>139</v>
      </c>
    </row>
    <row r="3">
      <c r="A3" t="s" s="1">
        <v>140</v>
      </c>
      <c r="B3" t="s" s="1">
        <v>141</v>
      </c>
      <c r="C3" t="s" s="1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81640625" customWidth="true" bestFit="true"/>
    <col min="2" max="2" width="19.23046875" customWidth="true" bestFit="true"/>
    <col min="3" max="3" width="23.734375" customWidth="true" bestFit="true"/>
    <col min="4" max="4" width="25.69921875" customWidth="true" bestFit="true"/>
    <col min="5" max="5" width="15.75" customWidth="true" bestFit="true"/>
  </cols>
  <sheetData>
    <row r="1" hidden="true">
      <c r="A1"/>
      <c r="B1" t="s">
        <v>10</v>
      </c>
      <c r="C1" t="s">
        <v>10</v>
      </c>
      <c r="D1" t="s">
        <v>7</v>
      </c>
      <c r="E1" t="s">
        <v>10</v>
      </c>
    </row>
    <row r="2" hidden="true">
      <c r="A2"/>
      <c r="B2" t="s">
        <v>143</v>
      </c>
      <c r="C2" t="s">
        <v>144</v>
      </c>
      <c r="D2" t="s">
        <v>145</v>
      </c>
      <c r="E2" t="s">
        <v>146</v>
      </c>
    </row>
    <row r="3">
      <c r="A3" t="s" s="1">
        <v>140</v>
      </c>
      <c r="B3" t="s" s="1">
        <v>147</v>
      </c>
      <c r="C3" t="s" s="1">
        <v>148</v>
      </c>
      <c r="D3" t="s" s="1">
        <v>149</v>
      </c>
      <c r="E3" t="s" s="1">
        <v>150</v>
      </c>
    </row>
  </sheetData>
  <dataValidations count="1">
    <dataValidation type="list" sqref="D4:D201" allowBlank="true" errorStyle="stop" showErrorMessage="true">
      <formula1>Hidden_1_Tabla_2168163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2018-01-11T19:12:48Z</dcterms:created>
  <dc:creator>Apache POI</dc:creator>
</cp:coreProperties>
</file>