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<sst xmlns="http://schemas.openxmlformats.org/spreadsheetml/2006/main" count="249" uniqueCount="212">
  <si>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</si>
  <si>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</si>
  <si>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</si>
  <si>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</si>
  <si>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</si>
  <si>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</si>
  <si>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</si>
  <si>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</si>
  <si>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</si>
  <si>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</si>
  <si>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</si>
  <si>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</si>
  <si>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</si>
  <si>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</si>
  <si>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</si>
  <si>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</si>
  <si>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</si>
  <si>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</si>
  <si>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</si>
  <si>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</si>
  <si>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</si>
  <si>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</si>
  <si>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</si>
  <si>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</si>
  <si>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</si>
  <si>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</si>
  <si>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</si>
  <si>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</si>
  <si>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</si>
  <si>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</si>
  <si>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</si>
  <si>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</si>
  <si>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</si>
  <si>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</si>
  <si>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</si>
  <si>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</si>
  <si>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</si>
  <si>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</si>
  <si>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</si>
  <si>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</si>
  <si>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</si>
  <si>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</si>
  <si>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</si>
  <si>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</si>
  <si>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</si>
  <si>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</si>
  <si>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</si>
  <si>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</si>
  <si>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</si>
  <si>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</si>
  <si>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</si>
  <si>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</si>
  <si>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</si>
  <si>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</si>
  <si>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</si>
  <si>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</si>
  <si>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</si>
  <si>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</si>
  <si>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</si>
  <si>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</si>
  <si>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</si>
  <si>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</si>
  <si>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</si>
  <si>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</si>
  <si>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</si>
  <si>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</si>
  <si>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</si>
  <si>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</si>
  <si>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</si>
  <si>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</si>
  <si>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</si>
  <si>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</si>
  <si>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</si>
  <si>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</si>
  <si>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</si>
  <si>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</si>
  <si>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</si>
  <si>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</si>
  <si>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</si>
  <si>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</si>
  <si>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</si>
  <si>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</si>
  <si>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</si>
  <si>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</si>
  <si>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</si>
  <si>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</si>
  <si>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</si>
  <si>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</si>
  <si>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</si>
  <si>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</si>
  <si>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</si>
  <si>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</si>
  <si>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</si>
  <si>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</si>
  <si>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</si>
  <si>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</si>
  <si>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31621</t>
  </si>
  <si>
    <t>TITULO</t>
  </si>
  <si>
    <t>NOMBRE CORTO</t>
  </si>
  <si>
    <t>DESCRIPCION</t>
  </si>
  <si>
    <t>Tramites</t>
  </si>
  <si>
    <t>LTAIPES95FXLIIB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</si>
  <si>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</si>
  <si>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</si>
  <si>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</si>
  <si>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</si>
  <si>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</si>
  <si>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</si>
  <si>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</si>
  <si>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</si>
  <si>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</si>
  <si>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</si>
  <si>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</si>
  <si>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</si>
  <si>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</si>
  <si>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</si>
  <si>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</si>
  <si>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</si>
  <si>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</si>
  <si>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</si>
  <si>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</si>
  <si>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</si>
  <si>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</si>
  <si>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</si>
  <si>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</si>
  <si>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</si>
  <si>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</si>
  <si>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</si>
  <si>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</si>
  <si>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</si>
  <si>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</si>
  <si>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</si>
  <si>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</si>
  <si>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</si>
  <si>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</si>
  <si>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</si>
  <si>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</si>
  <si>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</si>
  <si>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</si>
  <si>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</si>
  <si>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</si>
  <si>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</si>
  <si>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</si>
  <si>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</si>
  <si>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</si>
  <si>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</si>
  <si>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</si>
  <si>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</si>
  <si>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</si>
  <si>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</si>
  <si>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</si>
  <si>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</si>
  <si>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</si>
  <si>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</si>
  <si>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</si>
  <si>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</si>
  <si>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</si>
  <si>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</si>
  <si>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</si>
  <si>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</si>
  <si>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</si>
  <si>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</si>
  <si>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</si>
  <si>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</si>
  <si>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</si>
  <si>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</si>
  <si>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</si>
  <si>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</si>
  <si>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</si>
  <si>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</si>
  <si>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</si>
  <si>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</si>
  <si>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</si>
  <si>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</si>
  <si>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</si>
  <si>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</si>
  <si>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</si>
  <si>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</si>
  <si>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</si>
  <si>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</si>
  <si>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</si>
  <si>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</si>
  <si>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</si>
  <si>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</si>
  <si>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</si>
  <si>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</si>
  <si>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</si>
  <si>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</si>
  <si>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informacion</t>
  </si>
  <si>
    <t>U006Subsidios Federales Para Organismos Descentralizados Estatales</t>
  </si>
  <si>
    <t>Decreto del Presupuesto De Egresos Para La Federación.Plan Nacional De Desarrollo 2013-2018. Programa Sectorial De La Educación 2013-2018</t>
  </si>
  <si>
    <t>Investigadores Del País y/o Ciudadanos Nacidos En Los Estados Unidos Mexicanos.</t>
  </si>
  <si>
    <t>Escrito libre 
vía electrónica o física</t>
  </si>
  <si>
    <t>72 Hrs. Máximo</t>
  </si>
  <si>
    <t>No requerido</t>
  </si>
  <si>
    <t>Solicitud escrita:Nombre  completo,Domicilio paticular, Profesión u Oficio, dependencia donde trabaja,Breve y precisa descripción de la información que solicita, Finalidad, Correo Electrónico, Téléfono</t>
  </si>
  <si>
    <t xml:space="preserve">Sergio Mario </t>
  </si>
  <si>
    <t>Arrendondo</t>
  </si>
  <si>
    <t>Salas</t>
  </si>
  <si>
    <t>sergio.arredondo@cobaes.edu.mx</t>
  </si>
  <si>
    <t>Cobaes</t>
  </si>
  <si>
    <t>Independencia</t>
  </si>
  <si>
    <t>2142 Sur</t>
  </si>
  <si>
    <t>Centro Sinaloa</t>
  </si>
  <si>
    <t>Culiacán</t>
  </si>
  <si>
    <t>01 667 7586830
Ext. 6201 y 6204</t>
  </si>
  <si>
    <t>De lunes a viernes
 En un horario de
8:00 a.m.
 a 
3:00 p.m.</t>
  </si>
  <si>
    <t>jzaragoza@cobaes.edu.mx</t>
  </si>
  <si>
    <t xml:space="preserve">LEY GENERAL DE TRANSPARENCIA Y ACCESO A LA INFORMACIÓN PÚBLICA.
</t>
  </si>
  <si>
    <t>Dirección General de Cobaes</t>
  </si>
  <si>
    <t>Dirección de Planeación y Desarrollo</t>
  </si>
  <si>
    <t>Las celdas I8 y J8 aparecen en blanco porque no se requiere pago por el servicio a la sociedad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</si>
</sst>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 readingOrder="1"/>
      <protection/>
    </xf>
    <xf numFmtId="0" fontId="0" fillId="0" borderId="0" xfId="0" applyFont="1" applyAlignment="1" applyProtection="1">
      <alignment/>
      <protection/>
    </xf>
    <xf numFmtId="0" fontId="0" fillId="0" borderId="0" xfId="51" applyNumberFormat="1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arredondo@cobae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H8" sqref="AH8"/>
    </sheetView>
  </sheetViews>
  <sheetFormatPr defaultColWidth="9.140625" defaultRowHeight="12.75"/>
  <cols>
    <col min="1" max="1" width="16.57421875" style="1" customWidth="1"/>
    <col min="2" max="2" width="18.7109375" style="1" customWidth="1"/>
    <col min="3" max="3" width="151.0039062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9.00390625" style="1" customWidth="1"/>
    <col min="38" max="38" width="7.0039062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102</v>
      </c>
    </row>
    <row r="4" spans="1:38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103</v>
      </c>
      <c r="H4" s="1" t="s">
        <v>104</v>
      </c>
      <c r="I4" s="1" t="s">
        <v>105</v>
      </c>
      <c r="J4" s="1" t="s">
        <v>104</v>
      </c>
      <c r="K4" s="1" t="s">
        <v>103</v>
      </c>
      <c r="L4" s="1" t="s">
        <v>103</v>
      </c>
      <c r="M4" s="1" t="s">
        <v>103</v>
      </c>
      <c r="N4" s="1" t="s">
        <v>103</v>
      </c>
      <c r="O4" s="1" t="s">
        <v>103</v>
      </c>
      <c r="P4" s="1" t="s">
        <v>106</v>
      </c>
      <c r="Q4" s="1" t="s">
        <v>104</v>
      </c>
      <c r="R4" s="1" t="s">
        <v>103</v>
      </c>
      <c r="S4" s="1" t="s">
        <v>103</v>
      </c>
      <c r="T4" s="1" t="s">
        <v>106</v>
      </c>
      <c r="U4" s="1" t="s">
        <v>104</v>
      </c>
      <c r="V4" s="1" t="s">
        <v>103</v>
      </c>
      <c r="W4" s="1" t="s">
        <v>104</v>
      </c>
      <c r="X4" s="1" t="s">
        <v>103</v>
      </c>
      <c r="Y4" s="1" t="s">
        <v>104</v>
      </c>
      <c r="Z4" s="1" t="s">
        <v>103</v>
      </c>
      <c r="AA4" s="1" t="s">
        <v>106</v>
      </c>
      <c r="AB4" s="1" t="s">
        <v>103</v>
      </c>
      <c r="AC4" s="1" t="s">
        <v>103</v>
      </c>
      <c r="AD4" s="1" t="s">
        <v>103</v>
      </c>
      <c r="AE4" s="1" t="s">
        <v>103</v>
      </c>
      <c r="AF4" s="1" t="s">
        <v>103</v>
      </c>
      <c r="AG4" s="1" t="s">
        <v>103</v>
      </c>
      <c r="AH4" s="1" t="s">
        <v>107</v>
      </c>
      <c r="AI4" s="1" t="s">
        <v>103</v>
      </c>
      <c r="AJ4" s="1" t="s">
        <v>108</v>
      </c>
      <c r="AK4" s="1" t="s">
        <v>109</v>
      </c>
      <c r="AL4" s="1" t="s">
        <v>110</v>
      </c>
    </row>
    <row r="5" spans="1:38" ht="12.7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  <c r="AB5" s="1" t="s">
        <v>138</v>
      </c>
      <c r="AC5" s="1" t="s">
        <v>139</v>
      </c>
      <c r="AD5" s="1" t="s">
        <v>140</v>
      </c>
      <c r="AE5" s="1" t="s">
        <v>141</v>
      </c>
      <c r="AF5" s="1" t="s">
        <v>142</v>
      </c>
      <c r="AG5" s="1" t="s">
        <v>143</v>
      </c>
      <c r="AH5" s="1" t="s">
        <v>144</v>
      </c>
      <c r="AI5" s="1" t="s">
        <v>145</v>
      </c>
      <c r="AJ5" s="1" t="s">
        <v>146</v>
      </c>
      <c r="AK5" s="1" t="s">
        <v>147</v>
      </c>
      <c r="AL5" s="1" t="s">
        <v>148</v>
      </c>
    </row>
    <row r="6" spans="1:38" ht="15">
      <c r="A6" s="12" t="s">
        <v>149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2.75">
      <c r="A7" s="3" t="s">
        <v>150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160</v>
      </c>
      <c r="L7" s="3" t="s">
        <v>161</v>
      </c>
      <c r="M7" s="3" t="s">
        <v>162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170</v>
      </c>
      <c r="V7" s="3" t="s">
        <v>171</v>
      </c>
      <c r="W7" s="3" t="s">
        <v>172</v>
      </c>
      <c r="X7" s="3" t="s">
        <v>173</v>
      </c>
      <c r="Y7" s="3" t="s">
        <v>174</v>
      </c>
      <c r="Z7" s="3" t="s">
        <v>175</v>
      </c>
      <c r="AA7" s="3" t="s">
        <v>176</v>
      </c>
      <c r="AB7" s="3" t="s">
        <v>177</v>
      </c>
      <c r="AC7" s="3" t="s">
        <v>178</v>
      </c>
      <c r="AD7" s="3" t="s">
        <v>179</v>
      </c>
      <c r="AE7" s="3" t="s">
        <v>180</v>
      </c>
      <c r="AF7" s="3" t="s">
        <v>181</v>
      </c>
      <c r="AG7" s="3" t="s">
        <v>182</v>
      </c>
      <c r="AH7" s="3" t="s">
        <v>183</v>
      </c>
      <c r="AI7" s="3" t="s">
        <v>184</v>
      </c>
      <c r="AJ7" s="3" t="s">
        <v>185</v>
      </c>
      <c r="AK7" s="3" t="s">
        <v>186</v>
      </c>
      <c r="AL7" s="3" t="s">
        <v>187</v>
      </c>
    </row>
    <row r="8" spans="1:38" ht="12.75">
      <c r="A8" s="4" t="s">
        <v>188</v>
      </c>
      <c r="B8" s="4" t="s">
        <v>189</v>
      </c>
      <c r="C8" s="5" t="s">
        <v>190</v>
      </c>
      <c r="D8" s="4" t="s">
        <v>191</v>
      </c>
      <c r="E8" s="4" t="s">
        <v>192</v>
      </c>
      <c r="F8" s="4" t="s">
        <v>193</v>
      </c>
      <c r="G8" s="4" t="s">
        <v>194</v>
      </c>
      <c r="H8" s="6" t="s">
        <v>195</v>
      </c>
      <c r="I8" s="7"/>
      <c r="J8" s="4"/>
      <c r="K8" s="4" t="s">
        <v>196</v>
      </c>
      <c r="L8" s="4" t="s">
        <v>197</v>
      </c>
      <c r="M8" s="4" t="s">
        <v>198</v>
      </c>
      <c r="N8" s="8" t="s">
        <v>199</v>
      </c>
      <c r="O8" s="4" t="s">
        <v>200</v>
      </c>
      <c r="P8" s="1" t="s">
        <v>17</v>
      </c>
      <c r="Q8" s="4" t="s">
        <v>201</v>
      </c>
      <c r="R8" s="4" t="s">
        <v>202</v>
      </c>
      <c r="S8" s="4"/>
      <c r="T8" s="1" t="s">
        <v>45</v>
      </c>
      <c r="U8" s="4" t="s">
        <v>203</v>
      </c>
      <c r="V8" s="4">
        <v>1</v>
      </c>
      <c r="W8" s="4" t="s">
        <v>204</v>
      </c>
      <c r="X8" s="4">
        <v>25</v>
      </c>
      <c r="Y8" s="4" t="s">
        <v>204</v>
      </c>
      <c r="Z8" s="4">
        <v>25</v>
      </c>
      <c r="AA8" s="1" t="s">
        <v>66</v>
      </c>
      <c r="AB8" s="4">
        <v>80129</v>
      </c>
      <c r="AC8" s="4" t="s">
        <v>205</v>
      </c>
      <c r="AD8" s="6" t="s">
        <v>206</v>
      </c>
      <c r="AE8" s="9" t="s">
        <v>207</v>
      </c>
      <c r="AF8" s="6" t="s">
        <v>208</v>
      </c>
      <c r="AG8" s="10" t="s">
        <v>209</v>
      </c>
      <c r="AH8" s="11">
        <v>43008</v>
      </c>
      <c r="AI8" s="4" t="s">
        <v>210</v>
      </c>
      <c r="AJ8" s="4">
        <v>2017</v>
      </c>
      <c r="AK8" s="11">
        <v>43008</v>
      </c>
      <c r="AL8" s="4" t="s">
        <v>211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sergio.arredondo@cobaes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PYP</dc:creator>
  <cp:keywords/>
  <dc:description/>
  <cp:lastModifiedBy>Transparencia</cp:lastModifiedBy>
  <dcterms:created xsi:type="dcterms:W3CDTF">2017-10-23T19:04:32Z</dcterms:created>
  <dcterms:modified xsi:type="dcterms:W3CDTF">2017-11-09T19:33:34Z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