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4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'hidden1'!$A$1:$A$10</definedName>
    <definedName name="hidden2">'hidden2'!$A$1:$A$3</definedName>
  </definedNames>
  <calcPr fullCalcOnLoad="1"/>
</workbook>
</file>

<file path=xl/sharedStrings.xml><?xml version="1.0" encoding="utf-8"?>
<sst xmlns="http://schemas.openxmlformats.org/spreadsheetml/2006/main" count="2543" uniqueCount="1022">
  <si>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</si>
  <si>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</si>
  <si>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</si>
  <si>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</si>
  <si>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</si>
  <si>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</si>
  <si>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</si>
  <si>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</si>
  <si>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</si>
  <si>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</si>
  <si>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Modificación</t>
  </si>
  <si>
    <t>Conclusión</t>
  </si>
  <si>
    <t>Inicio</t>
  </si>
  <si>
    <t>35029</t>
  </si>
  <si>
    <t>TITULO</t>
  </si>
  <si>
    <t>NOMBRE CORTO</t>
  </si>
  <si>
    <t>DESCRIPCION</t>
  </si>
  <si>
    <t>Declaraciones de Situación patrimonial de los(as) servidores(as) públicos(as)</t>
  </si>
  <si>
    <t>LTAIPES95FVIII-N</t>
  </si>
  <si>
    <t>La información en versión pública de las declaraciones patrimoniales de los servidores públicos</t>
  </si>
  <si>
    <t>1</t>
  </si>
  <si>
    <t>9</t>
  </si>
  <si>
    <t>7</t>
  </si>
  <si>
    <t>4</t>
  </si>
  <si>
    <t>12</t>
  </si>
  <si>
    <t>13</t>
  </si>
  <si>
    <t>14</t>
  </si>
  <si>
    <t>216658</t>
  </si>
  <si>
    <t>216655</t>
  </si>
  <si>
    <t>216644</t>
  </si>
  <si>
    <t>216645</t>
  </si>
  <si>
    <t>216646</t>
  </si>
  <si>
    <t>216647</t>
  </si>
  <si>
    <t>216648</t>
  </si>
  <si>
    <t>216649</t>
  </si>
  <si>
    <t>216650</t>
  </si>
  <si>
    <t>216654</t>
  </si>
  <si>
    <t>216653</t>
  </si>
  <si>
    <t>216652</t>
  </si>
  <si>
    <t>216651</t>
  </si>
  <si>
    <t>216659</t>
  </si>
  <si>
    <t>216657</t>
  </si>
  <si>
    <t>216656</t>
  </si>
  <si>
    <t>Tabla Campos</t>
  </si>
  <si>
    <t>Ejercicio</t>
  </si>
  <si>
    <t>Tipo de integrante del sujeto obligado</t>
  </si>
  <si>
    <t>Clave o nivel del puesto</t>
  </si>
  <si>
    <t xml:space="preserve">Denominación del puesto </t>
  </si>
  <si>
    <t>Denominación del cargo</t>
  </si>
  <si>
    <t>Área de adscripción</t>
  </si>
  <si>
    <t>Nombre(s)</t>
  </si>
  <si>
    <t>Primer apellido</t>
  </si>
  <si>
    <t>Segundo apellido</t>
  </si>
  <si>
    <t>Modalidad de la Declaración Patrimonial</t>
  </si>
  <si>
    <t>Hipervínculo Declaración de Situación Patrimonial</t>
  </si>
  <si>
    <t>Fecha de validación</t>
  </si>
  <si>
    <t>Área responsable de la información</t>
  </si>
  <si>
    <t>Año</t>
  </si>
  <si>
    <t>Fecha de actualización</t>
  </si>
  <si>
    <t>Nota</t>
  </si>
  <si>
    <t>DELEGADO DE ZONA</t>
  </si>
  <si>
    <t>DELEGADO DE ZONA COORDINACION EJECUTIVA ZONA 05</t>
  </si>
  <si>
    <t>COORDINACION EJECUTIVA ZONA 05</t>
  </si>
  <si>
    <t>MARIO ALBERTO</t>
  </si>
  <si>
    <t>BELTRAN</t>
  </si>
  <si>
    <t>JARA</t>
  </si>
  <si>
    <t>http://www.cobaes.edu.mx/ai/dms/ci/declaracion_patrimonial/noautorizaron.pdf</t>
  </si>
  <si>
    <t>DELEGADO DE ZONA DELEGACION ACADEMICA ZONA 01</t>
  </si>
  <si>
    <t>DELEGACION ACADEMICA ZONA 01</t>
  </si>
  <si>
    <t>AARON RENE</t>
  </si>
  <si>
    <t xml:space="preserve">LEON </t>
  </si>
  <si>
    <t>FONSECA</t>
  </si>
  <si>
    <t>DELEGADO DE ZONA DELEGACION ADMINISTRATIVA ZONA 04</t>
  </si>
  <si>
    <t>DELEGACION ADMINISTRATIVA ZONA 04</t>
  </si>
  <si>
    <t>JOSE ARMANDO</t>
  </si>
  <si>
    <t>AGUERREBERE</t>
  </si>
  <si>
    <t>RAMIREZ</t>
  </si>
  <si>
    <t>DELEGADO DE ZONA DELEGACION DE CULTURA ZONA 03</t>
  </si>
  <si>
    <t>DELEGACION DE CULTURA ZONA 03</t>
  </si>
  <si>
    <t>MARTHA ELISA</t>
  </si>
  <si>
    <t>SANCHEZ</t>
  </si>
  <si>
    <t>GONZALEZ</t>
  </si>
  <si>
    <t>DELEGADO DE ZONA DELEGACION DE CULTURA ZONA 01</t>
  </si>
  <si>
    <t>DELEGACION DE CULTURA ZONA 01</t>
  </si>
  <si>
    <t>EDUARDO</t>
  </si>
  <si>
    <t>RUIZ</t>
  </si>
  <si>
    <t>PEÑA</t>
  </si>
  <si>
    <t>DELEGADO DE ZONA DELEGACION ACADEMICA ZONA 03</t>
  </si>
  <si>
    <t>DELEGACION ACADEMICA ZONA 03</t>
  </si>
  <si>
    <t>ALMA PATRICIA</t>
  </si>
  <si>
    <t>URETA</t>
  </si>
  <si>
    <t>ARMENTA</t>
  </si>
  <si>
    <t>NORMA BECKY</t>
  </si>
  <si>
    <t>SEPULVEDA</t>
  </si>
  <si>
    <t>ANDRADE</t>
  </si>
  <si>
    <t>DELEGADO DE ZONA DELEGACION ACADEMICA ZONA 02</t>
  </si>
  <si>
    <t>DELEGACION ACADEMICA ZONA 02</t>
  </si>
  <si>
    <t>VICTOR MANUEL</t>
  </si>
  <si>
    <t>HERNANDEZ</t>
  </si>
  <si>
    <t>ROMERO</t>
  </si>
  <si>
    <t>JESUS ERNESTO</t>
  </si>
  <si>
    <t>CAMACHO</t>
  </si>
  <si>
    <t>MEZA</t>
  </si>
  <si>
    <t>DELEGADO DE ZONA DELEGACION ACADEMICA ZONA 04</t>
  </si>
  <si>
    <t>DELEGACION ACADEMICA ZONA 04</t>
  </si>
  <si>
    <t>LAMBERTO</t>
  </si>
  <si>
    <t>GERARDO</t>
  </si>
  <si>
    <t>DELEGADO DE ZONA DELEGACION ACADEMICA ZONA 05</t>
  </si>
  <si>
    <t>DELEGACION ACADEMICA ZONA 05</t>
  </si>
  <si>
    <t>NANCY</t>
  </si>
  <si>
    <t>HUBBARD</t>
  </si>
  <si>
    <t>URREA</t>
  </si>
  <si>
    <t>http://www.cobaes.edu.mx/ai/dms/ci/declaracion_patrimonial/nancyhubbardurrea.pdf</t>
  </si>
  <si>
    <t>DELEGADO DE ZONA DELEGACION ADMINISTRATIVA ZONA 01</t>
  </si>
  <si>
    <t>DELEGACION ADMINISTRATIVA ZONA 01</t>
  </si>
  <si>
    <t>RAFAEL</t>
  </si>
  <si>
    <t>GALICIA</t>
  </si>
  <si>
    <t>GUERRA</t>
  </si>
  <si>
    <t>DELEGADO DE ZONA DELEGACION ADMINISTRATIVA ZONA 02</t>
  </si>
  <si>
    <t>DELEGACION ADMINISTRATIVA ZONA 02</t>
  </si>
  <si>
    <t>ALICIA</t>
  </si>
  <si>
    <t>MASCAREÑO</t>
  </si>
  <si>
    <t>BURGOS</t>
  </si>
  <si>
    <t>DELEGADO DE ZONA DELEGACION DE CULTURA ZONA 05</t>
  </si>
  <si>
    <t>DELEGACION DE CULTURA ZONA 05</t>
  </si>
  <si>
    <t>LUIS LORENZO</t>
  </si>
  <si>
    <t>PORTILLO</t>
  </si>
  <si>
    <t>CABANILLAS</t>
  </si>
  <si>
    <t>DELEGADO DE ZONA DELEGACION ADMINISTRATIVA ZONA 03</t>
  </si>
  <si>
    <t>DELEGACION ADMINISTRATIVA ZONA 03</t>
  </si>
  <si>
    <t>GILBERTO</t>
  </si>
  <si>
    <t>MEJIA</t>
  </si>
  <si>
    <t>LOPEZ</t>
  </si>
  <si>
    <t>http://www.cobaes.edu.mx/ai/dms/ci/declaracion_patrimonial/gilbertomejialopez.pdf</t>
  </si>
  <si>
    <t>DELEGADO DE ZONA DELEGACION ADMINISTRATIVA ZONA 05</t>
  </si>
  <si>
    <t>DELEGACION ADMINISTRATIVA ZONA 05</t>
  </si>
  <si>
    <t>JOSE ROSENDO</t>
  </si>
  <si>
    <t>ALVARADO</t>
  </si>
  <si>
    <t>VAZQUEZ</t>
  </si>
  <si>
    <t>http://www.cobaes.edu.mx/ai/dms/ci/declaracion_patrimonial/joserosendoalvaradovazquez.pdf</t>
  </si>
  <si>
    <t>MARIVEL TEREZA</t>
  </si>
  <si>
    <t>CASTILLO</t>
  </si>
  <si>
    <t>VALENZUELA</t>
  </si>
  <si>
    <t>DELEGADO DE ZONA DELEGACION DE CULTURA ZONA 02</t>
  </si>
  <si>
    <t>DELEGACION DE CULTURA ZONA 02</t>
  </si>
  <si>
    <t>FRANCISCO RODOLFO</t>
  </si>
  <si>
    <t>GLORIA ARTEMISA</t>
  </si>
  <si>
    <t>MENDIVIL</t>
  </si>
  <si>
    <t>QUIÑONEZ</t>
  </si>
  <si>
    <t>KENYA ELIZABETH</t>
  </si>
  <si>
    <t>DELEGADO DE ZONA DELEGACION DE CULTURA ZONA 04</t>
  </si>
  <si>
    <t>DELEGACION DE CULTURA ZONA 04</t>
  </si>
  <si>
    <t>FIDEL ERNESTO</t>
  </si>
  <si>
    <t>RODRIGUEZ</t>
  </si>
  <si>
    <t>CORONEL</t>
  </si>
  <si>
    <t>DORIS ANTONIA</t>
  </si>
  <si>
    <t>AGUILAR</t>
  </si>
  <si>
    <t>RESPONSABLE DEL CENTRO "A"</t>
  </si>
  <si>
    <t>RESPONSABLE DEL CENTRO "A" EMSAD, AGUA CALIENTE DE BACA, CHOIX, Zona  1</t>
  </si>
  <si>
    <t>EMSAD, AGUA CALIENTE DE BACA, CHOIX, Zona  1</t>
  </si>
  <si>
    <t>RUFINO</t>
  </si>
  <si>
    <t>TORRES</t>
  </si>
  <si>
    <t>RESPONSABLE DEL CENTRO "A" EMSAD, BUENAVISTA, EL FUERTE, Zona  1</t>
  </si>
  <si>
    <t>EMSAD, BUENAVISTA, EL FUERTE, Zona  1</t>
  </si>
  <si>
    <t>ROCIO ARACELY</t>
  </si>
  <si>
    <t>http://www.cobaes.edu.mx/ai/dms/ci/declaracion_patrimonial/rociolopezruiz.pdf</t>
  </si>
  <si>
    <t>RESPONSABLE DEL CENTRO "A" EMSAD, CASAS VIEJAS, CHOIX, Zona  1</t>
  </si>
  <si>
    <t>EMSAD, CASAS VIEJAS, CHOIX, Zona  1</t>
  </si>
  <si>
    <t>RAMON</t>
  </si>
  <si>
    <t>TRUEBA</t>
  </si>
  <si>
    <t>RESPONSABLE DEL CENTRO "A" EMSAD, CHARCO HONDO, ROSARIO, Zona  5</t>
  </si>
  <si>
    <t>EMSAD, CHARCO HONDO, ROSARIO, Zona  5</t>
  </si>
  <si>
    <t>MANUEL ANTONIO</t>
  </si>
  <si>
    <t>VIZCARRA</t>
  </si>
  <si>
    <t>SARABIA</t>
  </si>
  <si>
    <t>http://www.cobaes.edu.mx/ai/dms/ci/declaracion_patrimonial/manuelantoniovizcarrasarabia.pdf</t>
  </si>
  <si>
    <t>RESPONSABLE DEL CENTRO "A" EMSAD, EL PALMITO, CONCORDIA, Zona  5</t>
  </si>
  <si>
    <t>EMSAD, EL PALMITO, CONCORDIA, Zona  5</t>
  </si>
  <si>
    <t>SALVADOR</t>
  </si>
  <si>
    <t>DELGADILLO</t>
  </si>
  <si>
    <t>BAÑUELOS</t>
  </si>
  <si>
    <t>http://www.cobaes.edu.mx/ai/dms/ci/declaracion_patrimonial/salvadordelgadillobanuelos.pdf</t>
  </si>
  <si>
    <t>RESPONSABLE DEL CENTRO "A" EMSAD, EL POTRERO DE BEJARANO, BADIRAGUATO, COORDINACION</t>
  </si>
  <si>
    <t>EMSAD, EL POTRERO DE BEJARANO, BADIRAGUATO, COORDINACION</t>
  </si>
  <si>
    <t>FLOR SILVESTRE</t>
  </si>
  <si>
    <t>LUGO</t>
  </si>
  <si>
    <t>RESPONSABLE DEL CENTRO "A" EMSAD, EL RECODO, MAZATLAN, Zona  5</t>
  </si>
  <si>
    <t>EMSAD, EL RECODO, MAZATLAN, Zona  5</t>
  </si>
  <si>
    <t>JORGE LUIS</t>
  </si>
  <si>
    <t>ZATARAIN</t>
  </si>
  <si>
    <t>PAZOS</t>
  </si>
  <si>
    <t>RESPONSABLE DEL CENTRO "A" EMSAD, EL SITIO DEL MEDIO, COORDINACION</t>
  </si>
  <si>
    <t>EMSAD, EL SITIO DEL MEDIO, COORDINACION</t>
  </si>
  <si>
    <t>MEDINA</t>
  </si>
  <si>
    <t>CASTRO</t>
  </si>
  <si>
    <t>RESPONSABLE DEL CENTRO "A" EMSAD, EL TEPEHUAJE, EL FUERTE, Zona  1</t>
  </si>
  <si>
    <t>EMSAD, EL TEPEHUAJE, EL FUERTE, Zona  1</t>
  </si>
  <si>
    <t>JUAN CARLOS</t>
  </si>
  <si>
    <t>ACOSTA</t>
  </si>
  <si>
    <t>RESPONSABLE DEL CENTRO "A" EMSAD, EL VALLE, MOCORITO, Zona  3</t>
  </si>
  <si>
    <t>EMSAD, EL VALLE, MOCORITO, Zona  3</t>
  </si>
  <si>
    <t>HERMELINDA</t>
  </si>
  <si>
    <t>SILVAS</t>
  </si>
  <si>
    <t>BAEZ</t>
  </si>
  <si>
    <t>RESPONSABLE DEL CENTRO "A" EMSAD, ELOTA, ELOTA, Zona  4</t>
  </si>
  <si>
    <t>EMSAD, ELOTA, ELOTA, Zona  4</t>
  </si>
  <si>
    <t>MARIBEL</t>
  </si>
  <si>
    <t>MEDRANO</t>
  </si>
  <si>
    <t>RESPONSABLE DEL CENTRO "A" EMSAD, HUIXIOPA, BADIRAGUATO, COORDINACION</t>
  </si>
  <si>
    <t>EMSAD, HUIXIOPA, BADIRAGUATO, COORDINACION</t>
  </si>
  <si>
    <t>CARLOS MANUEL</t>
  </si>
  <si>
    <t>DOMINGUEZ</t>
  </si>
  <si>
    <t>RIOS</t>
  </si>
  <si>
    <t>RESPONSABLE DEL CENTRO "A" EMSAD, LA CAPILLA, EL FUERTE, Zona  1</t>
  </si>
  <si>
    <t>EMSAD, LA CAPILLA, EL FUERTE, Zona  1</t>
  </si>
  <si>
    <t>JOSE BRIGIDO</t>
  </si>
  <si>
    <t>NASERAU</t>
  </si>
  <si>
    <t>QUINTERO</t>
  </si>
  <si>
    <t>http://www.cobaes.edu.mx/ai/dms/ci/declaracion_patrimonial/josebrigidonaserauquintero.pdf</t>
  </si>
  <si>
    <t>RESPONSABLE DEL CENTRO "A" EMSAD, LA ISLA DE LA PIEDRA, MAZATLAN, MAZATLAN, Zona  5</t>
  </si>
  <si>
    <t>EMSAD, LA ISLA DE LA PIEDRA, MAZATLAN, MAZATLAN, Zona  5</t>
  </si>
  <si>
    <t>SILVIA YOLANDA</t>
  </si>
  <si>
    <t>TIRADO</t>
  </si>
  <si>
    <t>http://www.cobaes.edu.mx/ai/dms/ci/declaracion_patrimonial/silviayolandatiradozatarain.pdf</t>
  </si>
  <si>
    <t>RESPONSABLE DEL CENTRO "A" EMSAD, LA RASTRA, ROSARIO, ROSARIO, Zona  5</t>
  </si>
  <si>
    <t>EMSAD, LA RASTRA, ROSARIO, ROSARIO, Zona  5</t>
  </si>
  <si>
    <t>JOSE RAMON</t>
  </si>
  <si>
    <t>DIAZ</t>
  </si>
  <si>
    <t>JUAREZ</t>
  </si>
  <si>
    <t>RESPONSABLE DEL CENTRO "A" EMSAD, LA TUNA BADIRAGUATO, BADIRAGUATO, COORDINACION</t>
  </si>
  <si>
    <t>EMSAD, LA TUNA BADIRAGUATO, BADIRAGUATO, COORDINACION</t>
  </si>
  <si>
    <t>YAQUEMI</t>
  </si>
  <si>
    <t>MENDOZA</t>
  </si>
  <si>
    <t>RESPONSABLE DEL CENTRO "A" EMSAD, LAS IGUANAS, CONCORDIA, CONCORDIA, Zona  5</t>
  </si>
  <si>
    <t>EMSAD, LAS IGUANAS, CONCORDIA, CONCORDIA, Zona  5</t>
  </si>
  <si>
    <t>LETICIA</t>
  </si>
  <si>
    <t>MANJARREZ</t>
  </si>
  <si>
    <t>ROCHIN</t>
  </si>
  <si>
    <t>http://www.cobaes.edu.mx/ai/dms/ci/declaracion_patrimonial/leticiamanjarrezr.pdf</t>
  </si>
  <si>
    <t>RESPONSABLE DEL CENTRO "A" EMSAD, LOS PICACHOS, CHOIX, CHOIX, Zona  1</t>
  </si>
  <si>
    <t>EMSAD, LOS PICACHOS, CHOIX, CHOIX, Zona  1</t>
  </si>
  <si>
    <t>NATALI GUADALUPE</t>
  </si>
  <si>
    <t>PERALTA</t>
  </si>
  <si>
    <t>CARBAJAL</t>
  </si>
  <si>
    <t>http://www.cobaes.edu.mx/ai/dms/ci/declaracion_patrimonial/nataliaperalta.pdf</t>
  </si>
  <si>
    <t>RESPONSABLE DEL CENTRO "A" EMSAD, OTATILLOS, BADIRAGUATO, COORDINACION</t>
  </si>
  <si>
    <t>EMSAD, OTATILLOS, BADIRAGUATO, COORDINACION</t>
  </si>
  <si>
    <t>TREJO</t>
  </si>
  <si>
    <t>VEGA</t>
  </si>
  <si>
    <t>RESPONSABLE DEL CENTRO "A" EMSAD, PANUCO, CONCORDIA, Zona  5</t>
  </si>
  <si>
    <t>EMSAD, PANUCO, CONCORDIA, Zona  5</t>
  </si>
  <si>
    <t>DEISY</t>
  </si>
  <si>
    <t>http://www.cobaes.edu.mx/ai/dms/ci/declaracion_patrimonial/deisyvalenzuelaruiz.pdf</t>
  </si>
  <si>
    <t>RESPONSABLE DEL CENTRO "A" EMSAD, SAN BENITO, MOCORITO, Zona  3</t>
  </si>
  <si>
    <t>EMSAD, SAN BENITO, MOCORITO, Zona  3</t>
  </si>
  <si>
    <t>JOSE ANTONIO</t>
  </si>
  <si>
    <t>ESPINOZA</t>
  </si>
  <si>
    <t>RESPONSABLE DEL CENTRO "A" EMSAD, SAN JAVIER DE ABAJO, BADIRAGUATO, COORDINACION</t>
  </si>
  <si>
    <t>EMSAD, SAN JAVIER DE ABAJO, BADIRAGUATO, COORDINACION</t>
  </si>
  <si>
    <t>SANTOS</t>
  </si>
  <si>
    <t>CORONA</t>
  </si>
  <si>
    <t>RESPONSABLE DEL CENTRO "A" EMSAD, SAN JOAQUIN, SINALOA, Zona  3</t>
  </si>
  <si>
    <t>EMSAD, SAN JOAQUIN, SINALOA, Zona  3</t>
  </si>
  <si>
    <t>CARLOS ANDRES</t>
  </si>
  <si>
    <t>VELO</t>
  </si>
  <si>
    <t>RESPONSABLE DEL CENTRO "A" EMSAD, SAN JOSE DE LAS DELICIAS, SINALOA, SINALOA, Zona  2</t>
  </si>
  <si>
    <t>EMSAD, SAN JOSE DE LAS DELICIAS, SINALOA, SINALOA, Zona  2</t>
  </si>
  <si>
    <t>SERGIO</t>
  </si>
  <si>
    <t>GOMEZ</t>
  </si>
  <si>
    <t>RESPONSABLE DEL CENTRO "A" EMSAD, SAN JOSE DEL LLANO, BADIRAGUATO, COORDINACION</t>
  </si>
  <si>
    <t>EMSAD, SAN JOSE DEL LLANO, BADIRAGUATO, COORDINACION</t>
  </si>
  <si>
    <t>CUAHUTEMOC</t>
  </si>
  <si>
    <t>CARRILLO</t>
  </si>
  <si>
    <t>RESPONSABLE DEL CENTRO "A" EMSAD, SAN JUAN, SAN IGNACIO, Zona  5</t>
  </si>
  <si>
    <t>EMSAD, SAN JUAN, SAN IGNACIO, Zona  5</t>
  </si>
  <si>
    <t>YANET</t>
  </si>
  <si>
    <t>http://www.cobaes.edu.mx/ai/dms/ci/declaracion_patrimonial/yanethernandezquintero.pdf</t>
  </si>
  <si>
    <t>RESPONSABLE DEL CENTRO "A" EMSAD, SAN MARCOS, CONCORDIA, CONCORDIA, Zona  5</t>
  </si>
  <si>
    <t>EMSAD, SAN MARCOS, CONCORDIA, CONCORDIA, Zona  5</t>
  </si>
  <si>
    <t>RIGOBERTO</t>
  </si>
  <si>
    <t>RANGEL</t>
  </si>
  <si>
    <t>RENTERIA</t>
  </si>
  <si>
    <t>RESPONSABLE DEL CENTRO "A" EMSAD, SANALONA, CULIACAN, Zona  4</t>
  </si>
  <si>
    <t>EMSAD, SANALONA, CULIACAN, Zona  4</t>
  </si>
  <si>
    <t>JOSE DE JESUS</t>
  </si>
  <si>
    <t>BORQUEZ</t>
  </si>
  <si>
    <t>GERMAN</t>
  </si>
  <si>
    <t>RESPONSABLE DEL CENTRO "A" EMSAD, SANTA CRUZ DE ALAYA, COSALA, Zona  4</t>
  </si>
  <si>
    <t>EMSAD, SANTA CRUZ DE ALAYA, COSALA, Zona  4</t>
  </si>
  <si>
    <t>LUIS ANGEL</t>
  </si>
  <si>
    <t>ALFARO</t>
  </si>
  <si>
    <t>RESPONSABLE DEL CENTRO "A" EMSAD, SANTA RITA DE ABAJO, BADIRAGUATO, COORDINACION</t>
  </si>
  <si>
    <t>EMSAD, SANTA RITA DE ABAJO, BADIRAGUATO, COORDINACION</t>
  </si>
  <si>
    <t>WENCESLAO</t>
  </si>
  <si>
    <t>RESPONSABLE DEL CENTRO "A" EMSAD, SANTIAGO DE LOS CABALLEROS, BADIRAGUATO, COORDINACION</t>
  </si>
  <si>
    <t>EMSAD, SANTIAGO DE LOS CABALLEROS, BADIRAGUATO, COORDINACION</t>
  </si>
  <si>
    <t>ARIEL</t>
  </si>
  <si>
    <t>OLIVAS</t>
  </si>
  <si>
    <t>AVILA</t>
  </si>
  <si>
    <t>RESPONSABLE DEL CENTRO "A" EMSAD, STA. ROSALIA, MOCORITO, Zona  3</t>
  </si>
  <si>
    <t>EMSAD, STA. ROSALIA, MOCORITO, Zona  3</t>
  </si>
  <si>
    <t>ANABEL</t>
  </si>
  <si>
    <t>PEREZ</t>
  </si>
  <si>
    <t>RESPONSABLE DEL CENTRO "A" EMSAD, SURUTATO, BADIRAGUATO, COORDINACION</t>
  </si>
  <si>
    <t>EMSAD, SURUTATO, BADIRAGUATO, COORDINACION</t>
  </si>
  <si>
    <t>ELEAZAR</t>
  </si>
  <si>
    <t>RESPONSABLE DEL CENTRO "A" EMSAD, TAMEAPA BADIRAGUATO, BADIRAGUATO, COORDINACION</t>
  </si>
  <si>
    <t>EMSAD, TAMEAPA BADIRAGUATO, BADIRAGUATO, COORDINACION</t>
  </si>
  <si>
    <t>EDER KING</t>
  </si>
  <si>
    <t>LINDOR</t>
  </si>
  <si>
    <t>LARA</t>
  </si>
  <si>
    <t>TALIA PAULINA</t>
  </si>
  <si>
    <t>ALVAREZ</t>
  </si>
  <si>
    <t>RESPONSABLE DEL CENTRO "A" EMSAD, TESILA, EL FUERTE, Zona  1</t>
  </si>
  <si>
    <t>EMSAD, TESILA, EL FUERTE, Zona  1</t>
  </si>
  <si>
    <t>CESAR CRISTINO</t>
  </si>
  <si>
    <t>SOLIS</t>
  </si>
  <si>
    <t>COTA</t>
  </si>
  <si>
    <t>RESPONSABLE DEL CENTRO "A" EMSAD, TOBOBAMPO, SINALOA, Zona  2</t>
  </si>
  <si>
    <t>EMSAD, TOBOBAMPO, SINALOA, Zona  2</t>
  </si>
  <si>
    <t>RICARDO</t>
  </si>
  <si>
    <t>ALONSO</t>
  </si>
  <si>
    <t>VARGAS</t>
  </si>
  <si>
    <t>http://www.cobaes.edu.mx/ai/dms/ci/declaracion_patrimonial/ricardoalonsovargas.pdf</t>
  </si>
  <si>
    <t>RESPONSABLE DEL CENTRO "B"</t>
  </si>
  <si>
    <t>RESPONSABLE DEL CENTRO "B" EMSAD, AGUA CALIENTE GRANDE, CHOIX, Zona  1</t>
  </si>
  <si>
    <t>EMSAD, AGUA CALIENTE GRANDE, CHOIX, Zona  1</t>
  </si>
  <si>
    <t>IVAN DE JESUS</t>
  </si>
  <si>
    <t>ARAMBURO</t>
  </si>
  <si>
    <t>http://www.cobaes.edu.mx/ai/dms/ci/declaracion_patrimonial/ivandejesusaramburoespinoza.pdf</t>
  </si>
  <si>
    <t>RESPONSABLE DEL CENTRO "B" EMSAD, EL COLORADO, AHOME, Zona  1</t>
  </si>
  <si>
    <t>EMSAD, EL COLORADO, AHOME, Zona  1</t>
  </si>
  <si>
    <t>BLANCA MERCEDES</t>
  </si>
  <si>
    <t>GARCIA</t>
  </si>
  <si>
    <t>RESPONSABLE DEL CENTRO "B" EMSAD, EL PALMAR DE LOS SEPULVEDA, SINALOA, Zona  3</t>
  </si>
  <si>
    <t>EMSAD, EL PALMAR DE LOS SEPULVEDA, SINALOA, Zona  3</t>
  </si>
  <si>
    <t>FAUSTO</t>
  </si>
  <si>
    <t>BERNAL</t>
  </si>
  <si>
    <t>RESPONSABLE DEL CENTRO "B" EMSAD, EL TECOMATE DE LA NORIA, MAZATLAN, Zona  5</t>
  </si>
  <si>
    <t>EMSAD, EL TECOMATE DE LA NORIA, MAZATLAN, Zona  5</t>
  </si>
  <si>
    <t>CARLOS EDUARDO</t>
  </si>
  <si>
    <t>RESPONSABLE DEL CENTRO "B" EMSAD, LLANO GRANDE, SINALOA, Zona  3</t>
  </si>
  <si>
    <t>EMSAD, LLANO GRANDE, SINALOA, Zona  3</t>
  </si>
  <si>
    <t>MOISES</t>
  </si>
  <si>
    <t>RESPONSABLE DEL CENTRO "B" EMSAD, SIETE EJIDOS, SINALOA, Zona  2</t>
  </si>
  <si>
    <t>EMSAD, SIETE EJIDOS, SINALOA, Zona  2</t>
  </si>
  <si>
    <t>ADOLFO</t>
  </si>
  <si>
    <t>SOTO</t>
  </si>
  <si>
    <t>SILLAS</t>
  </si>
  <si>
    <t>http://www.cobaes.edu.mx/ai/dms/ci/declaracion_patrimonial/adolfosotosillas.pdf</t>
  </si>
  <si>
    <t>RESPONSABLE DEL CENTRO "B" EMSAD, TEHUECO, EL FUERTE, Zona  1</t>
  </si>
  <si>
    <t>EMSAD, TEHUECO, EL FUERTE, Zona  1</t>
  </si>
  <si>
    <t>JOCELYN PAOLA</t>
  </si>
  <si>
    <t>PERAZA</t>
  </si>
  <si>
    <t>CHAVARIN</t>
  </si>
  <si>
    <t>http://www.cobaes.edu.mx/ai/dms/ci/declaracion_patrimonial/jocelynpaolaperazachavarin.pdf</t>
  </si>
  <si>
    <t>RESPONSABLE DEL CENTRO "C"</t>
  </si>
  <si>
    <t>RESPONSABLE DEL CENTRO "C" EMSAD, EL HABAL, Zona  5</t>
  </si>
  <si>
    <t>EMSAD, EL HABAL, Zona  5</t>
  </si>
  <si>
    <t>NORMA ALICIA</t>
  </si>
  <si>
    <t>http://www.cobaes.edu.mx/ai/dms/ci/declaracion_patrimonial/normaaliciariosalvarado.pdf</t>
  </si>
  <si>
    <t>RESPONSABLE DEL CENTRO "C" EMSAD, JESUS MARIA, CULIACAN, Zona  4</t>
  </si>
  <si>
    <t>EMSAD, JESUS MARIA, CULIACAN, Zona  4</t>
  </si>
  <si>
    <t>IGNACIO</t>
  </si>
  <si>
    <t>I</t>
  </si>
  <si>
    <t>DIRECTOR GENERAL</t>
  </si>
  <si>
    <t>DIRECTOR GENERAL DIRECCION GENERAL</t>
  </si>
  <si>
    <t>DIRECCION GENERAL</t>
  </si>
  <si>
    <t>HILDA ROSARIO</t>
  </si>
  <si>
    <t>SAÑUDO</t>
  </si>
  <si>
    <t>II</t>
  </si>
  <si>
    <t>CONTRALOR INTERNO</t>
  </si>
  <si>
    <t>CONTRALOR INTERNO CONTRALORIA INTERNA</t>
  </si>
  <si>
    <t>CONTRALORIA INTERNA</t>
  </si>
  <si>
    <t>ROGELIO</t>
  </si>
  <si>
    <t>ROJO</t>
  </si>
  <si>
    <t>SERGIO MARIO</t>
  </si>
  <si>
    <t>ARREDONDO</t>
  </si>
  <si>
    <t>SALAS</t>
  </si>
  <si>
    <t>COORDINADOR DE ZONA</t>
  </si>
  <si>
    <t>COORDINADOR DE ZONA COORDINACION EJECUTIVA ZONA 01</t>
  </si>
  <si>
    <t>COORDINACION EJECUTIVA ZONA 01</t>
  </si>
  <si>
    <t>POLICARPO</t>
  </si>
  <si>
    <t>INFANTE</t>
  </si>
  <si>
    <t>FIERRO</t>
  </si>
  <si>
    <t>COORDINADOR DE ZONA COORDINACION EJECUTIVA ZONA 02</t>
  </si>
  <si>
    <t>COORDINACION EJECUTIVA ZONA 02</t>
  </si>
  <si>
    <t>WILFREDO</t>
  </si>
  <si>
    <t>VELIZ</t>
  </si>
  <si>
    <t>FIGUEROA</t>
  </si>
  <si>
    <t>MARIA DEL SOCORRO</t>
  </si>
  <si>
    <t>CALDERON</t>
  </si>
  <si>
    <t>GUILLEN</t>
  </si>
  <si>
    <t>COORDINADOR DE ZONA COORDINACION EJECUTIVA ZONA 05</t>
  </si>
  <si>
    <t>JORGE EDUARDO</t>
  </si>
  <si>
    <t>CALLEJAS</t>
  </si>
  <si>
    <t>OSCAR OCTAVIO</t>
  </si>
  <si>
    <t>COORDINADOR DE ZONA COORDINACION EJECUTIVA ZONA 03</t>
  </si>
  <si>
    <t>COORDINACION EJECUTIVA ZONA 03</t>
  </si>
  <si>
    <t>LUIS FELIPE</t>
  </si>
  <si>
    <t>MONTOYA</t>
  </si>
  <si>
    <t>CESAR FREDY</t>
  </si>
  <si>
    <t>http://www.cobaes.edu.mx/ai/dms/ci/declaracion_patrimonial/cesarfredymontoyasanchez.pdf</t>
  </si>
  <si>
    <t>COORDINADOR DE ZONA COORDINACION EJECUTIVA ZONA 04</t>
  </si>
  <si>
    <t>COORDINACION EJECUTIVA ZONA 04</t>
  </si>
  <si>
    <t>JOSE JUAN</t>
  </si>
  <si>
    <t>SAUCEDA</t>
  </si>
  <si>
    <t>ECHEGARAY</t>
  </si>
  <si>
    <t>LIZARRAGA</t>
  </si>
  <si>
    <t>http://www.cobaes.edu.mx/ai/dms/ci/declaracion_patrimonial/sergioechegaraylizarraga.pdf</t>
  </si>
  <si>
    <t>SECRETARIA GENERAL</t>
  </si>
  <si>
    <t>CESAR GONSALO</t>
  </si>
  <si>
    <t>SARMIENTO</t>
  </si>
  <si>
    <t>DIRECTOR DE AREA</t>
  </si>
  <si>
    <t>DIRECTOR DE AREA ASISTENCIA TECNICA</t>
  </si>
  <si>
    <t>ASISTENCIA TECNICA</t>
  </si>
  <si>
    <t>ROBERTO DE JESUS</t>
  </si>
  <si>
    <t>TAKASHIMA</t>
  </si>
  <si>
    <t>REYNOSA</t>
  </si>
  <si>
    <t>JESUS FRANCISCO</t>
  </si>
  <si>
    <t>http://www.cobaes.edu.mx/ai/dms/ci/declaracion_patrimonial/jesusfranciscoperezlopez.pdf</t>
  </si>
  <si>
    <t>DIRECTOR DE AREA DELEGACION ADMINISTRATIVA ZONA 04</t>
  </si>
  <si>
    <t>RAFAEL EDUARDO</t>
  </si>
  <si>
    <t>CAÑEDO</t>
  </si>
  <si>
    <t>DIRECTOR DE AREA DIRECCION ACADEMICA</t>
  </si>
  <si>
    <t>DIRECCION ACADEMICA</t>
  </si>
  <si>
    <t>LYDIA MARIA</t>
  </si>
  <si>
    <t>BARRAZA</t>
  </si>
  <si>
    <t>http://www.cobaes.edu.mx/ai/dms/ci/declaracion_patrimonial/lydiamarialopez.pdf</t>
  </si>
  <si>
    <t>DIRECTOR DE AREA DIRECCION DE ADMINISTRACION Y FINANZAS</t>
  </si>
  <si>
    <t>DIRECCION DE ADMINISTRACION Y FINANZAS</t>
  </si>
  <si>
    <t>MARCO ANTONIO</t>
  </si>
  <si>
    <t>MORELOS</t>
  </si>
  <si>
    <t>CHON</t>
  </si>
  <si>
    <t>http://www.cobaes.edu.mx/ai/dms/ci/declaracion_patrimonial/marcoantoniomoreloschon.pdf</t>
  </si>
  <si>
    <t>GAXIOLA</t>
  </si>
  <si>
    <t>PAREDES</t>
  </si>
  <si>
    <t>DIRECTOR DE AREA DIRECCION DE EXTENSION DE LA CULTURA</t>
  </si>
  <si>
    <t>DIRECCION DE EXTENSION DE LA CULTURA</t>
  </si>
  <si>
    <t>YAHAIRA SHANTAL</t>
  </si>
  <si>
    <t>http://www.cobaes.edu.mx/ai/dms/ci/declaracion_patrimonial/yahairashantallopezalvarez.pdf</t>
  </si>
  <si>
    <t>DIRECTOR DE AREA DIRECCION DE PLANEACION Y DESARROLLO INSTITUCIONAL</t>
  </si>
  <si>
    <t>DIRECCION DE PLANEACION Y DESARROLLO INSTITUCIONAL</t>
  </si>
  <si>
    <t>JAIME</t>
  </si>
  <si>
    <t>ZARAGOZA</t>
  </si>
  <si>
    <t>OSUNA</t>
  </si>
  <si>
    <t>http://www.cobaes.edu.mx/ai/dms/ci/declaracion_patrimonial/jaimezaragozaosuna.pdf</t>
  </si>
  <si>
    <t>DIRECTOR DE AREA DIRECCION DE VINCULACION Y SERVICIOS INTEGRALES DEL BACHILLER</t>
  </si>
  <si>
    <t>DIRECCION DE VINCULACION Y SERVICIOS INTEGRALES DEL BACHILLER</t>
  </si>
  <si>
    <t>JESUS REBECA</t>
  </si>
  <si>
    <t>CONTRERAS</t>
  </si>
  <si>
    <t>http://www.cobaes.edu.mx/ai/dms/ci/declaracion_patrimonial/jesusrebeecacontrerasgarcia.pdf</t>
  </si>
  <si>
    <t>DIRECTOR DE AREA UNIDAD DE INFORMATICA Y MEDIOS EDUCATIVOS</t>
  </si>
  <si>
    <t>UNIDAD DE INFORMATICA Y MEDIOS EDUCATIVOS</t>
  </si>
  <si>
    <t>CARLOS HUMBERTO</t>
  </si>
  <si>
    <t>BONILLA</t>
  </si>
  <si>
    <t>JIMENEZ</t>
  </si>
  <si>
    <t>http://www.cobaes.edu.mx/ai/dms/ci/declaracion_patrimonial/carloshumbertobonillajimenez.pdf</t>
  </si>
  <si>
    <t>IV</t>
  </si>
  <si>
    <t>JEFE DE DEPARTAMENTO</t>
  </si>
  <si>
    <t>JEFE DE DEPARTAMENTO COORDINACION ESTATAL DE E MSAD</t>
  </si>
  <si>
    <t>COORDINACION ESTATAL DE E MSAD</t>
  </si>
  <si>
    <t>RUBEN</t>
  </si>
  <si>
    <t>http://www.cobaes.edu.mx/ai/dms/ci/declaracion_patrimonial/rubenvegalugo.pdf</t>
  </si>
  <si>
    <t>JEFE DE DEPARTAMENTO COORDINACION ESTATAL DE FORMACION DOCENTE</t>
  </si>
  <si>
    <t>COORDINACION ESTATAL DE FORMACION DOCENTE</t>
  </si>
  <si>
    <t>JOSEFINA LUISA</t>
  </si>
  <si>
    <t>JARAMILLO</t>
  </si>
  <si>
    <t>http://www.cobaes.edu.mx/ai/dms/ci/declaracion_patrimonial/josefinaluisajaramillo.pdf</t>
  </si>
  <si>
    <t>JEFE DE DEPARTAMENTO DEPTO. DE SERVICIOS GENERALES</t>
  </si>
  <si>
    <t>DEPTO. DE SERVICIOS GENERALES</t>
  </si>
  <si>
    <t>MANUEL GERARDO</t>
  </si>
  <si>
    <t>AZAMAR</t>
  </si>
  <si>
    <t>JEFE DE DEPARTAMENTO DEPARTAMENTO DE ASUNTOS JURIDICOS</t>
  </si>
  <si>
    <t>DEPARTAMENTO DE ASUNTOS JURIDICOS</t>
  </si>
  <si>
    <t>DAVID ALFREDO</t>
  </si>
  <si>
    <t>ZAZUETA</t>
  </si>
  <si>
    <t>http://www.cobaes.edu.mx/ai/dms/ci/declaracion_patrimonial/davidalfredozazuetagaxiola.pdf</t>
  </si>
  <si>
    <t>JEFE DE DEPARTAMENTO DEPARTAMENTO DE ATENCION A PADRES DE FAMILIA</t>
  </si>
  <si>
    <t>DEPARTAMENTO DE ATENCION A PADRES DE FAMILIA</t>
  </si>
  <si>
    <t>MARGARITA DEL CARMEN</t>
  </si>
  <si>
    <t>ESPADA</t>
  </si>
  <si>
    <t>DE LA VEGA</t>
  </si>
  <si>
    <t>http://www.cobaes.edu.mx/ai/dms/ci/declaracion_patrimonial/margaritadelcarmenespadadelavega.pdf</t>
  </si>
  <si>
    <t>JEFE DE DEPARTAMENTO SECRETARIA PARTICULAR</t>
  </si>
  <si>
    <t xml:space="preserve"> DEPARTAMENTO SECRETARIA PARTICULAR</t>
  </si>
  <si>
    <t>CARLOS CESAR</t>
  </si>
  <si>
    <t xml:space="preserve">CASTRO </t>
  </si>
  <si>
    <t>JEFE DE DEPARTAMENTO DEPARTAMENTO DE AUDITORIA</t>
  </si>
  <si>
    <t>DEPARTAMENTO DE AUDITORIA</t>
  </si>
  <si>
    <t>MARIA ERNESTINA</t>
  </si>
  <si>
    <t>MORENO</t>
  </si>
  <si>
    <t>ALCARAZ</t>
  </si>
  <si>
    <t>http://www.cobaes.edu.mx/ai/dms/ci/declaracion_patrimonial/mariaernestinamorenoalcaraz.pdf</t>
  </si>
  <si>
    <t>JEFE DE DEPARTAMENTO DEPARTAMENTO DE COMUNICACION SOCIAL</t>
  </si>
  <si>
    <t>DEPARTAMENTO DE COMUNICACION SOCIAL</t>
  </si>
  <si>
    <t>JOSE ULISES</t>
  </si>
  <si>
    <t>CISNEROS</t>
  </si>
  <si>
    <t>http://www.cobaes.edu.mx/ai/dms/ci/declaracion_patrimonial/joseulisescisnerossanchez.pdf</t>
  </si>
  <si>
    <t>JEFE DE DEPARTAMENTO DEPARTAMENTO DE CONTABILIDAD</t>
  </si>
  <si>
    <t>DEPARTAMENTO DE CONTABILIDAD</t>
  </si>
  <si>
    <t>ORLANDO GUADALUPE</t>
  </si>
  <si>
    <t>RAMOS</t>
  </si>
  <si>
    <t>http://www.cobaes.edu.mx/ai/dms/ci/declaracion_patrimonial/orlandoguadalupevalenzuelaramos.pdf</t>
  </si>
  <si>
    <t>JEFE DE DEPARTAMENTO DEPARTAMENTO DE COSTOS Y PROYECTOS</t>
  </si>
  <si>
    <t>DEPARTAMENTO DE COSTOS Y PROYECTOS</t>
  </si>
  <si>
    <t>MARTIN ALBERTO</t>
  </si>
  <si>
    <t>AVILES</t>
  </si>
  <si>
    <t>http://www.cobaes.edu.mx/ai/dms/ci/declaracion_patrimonial/martinalbertoavilesdelgadillo.pdf</t>
  </si>
  <si>
    <t>JEFE DE DEPARTAMENTO DEPARTAMENTO DE DESARROLLO DE SISTEMAS</t>
  </si>
  <si>
    <t>DEPARTAMENTO DE DESARROLLO DE SISTEMAS</t>
  </si>
  <si>
    <t>ALFREDO</t>
  </si>
  <si>
    <t>TIMMERMANN</t>
  </si>
  <si>
    <t>ANGULO</t>
  </si>
  <si>
    <t>http://www.cobaes.edu.mx/ai/dms/ci/declaracion_patrimonial/alfredotimmermannangulo.pdf</t>
  </si>
  <si>
    <t>JEFE DE DEPARTAMENTO DEPARTAMENTO DE NORMAS Y PROCEDIMIENTOS</t>
  </si>
  <si>
    <t>DEPARTAMENTO DE NORMAS Y PROCEDIMIENTOS</t>
  </si>
  <si>
    <t>FABIAN EVERARDO</t>
  </si>
  <si>
    <t>SERRANO</t>
  </si>
  <si>
    <t>PADILLA</t>
  </si>
  <si>
    <t>http://www.cobaes.edu.mx/ai/dms/ci/declaracion_patrimonial/fabianeverardoserranopadilla.pdf</t>
  </si>
  <si>
    <t>JEFE DE DEPARTAMENTO DEPARTAMENTO DE PERSONAL</t>
  </si>
  <si>
    <t>DEPARTAMENTO DE PERSONAL</t>
  </si>
  <si>
    <t>JANET FAVIOLA</t>
  </si>
  <si>
    <t>TOSTADO</t>
  </si>
  <si>
    <t>NORIEGA</t>
  </si>
  <si>
    <t>http://www.cobaes.edu.mx/ai/dms/ci/declaracion_patrimonial/janetfaviolatostadonoriega.pdf</t>
  </si>
  <si>
    <t>JERONIMO</t>
  </si>
  <si>
    <t>TORRERO</t>
  </si>
  <si>
    <t>VALDEZ</t>
  </si>
  <si>
    <t>JEFE DE DEPARTAMENTO DEPARTAMENTO DE DESARROLLO ACADEMICO</t>
  </si>
  <si>
    <t>DEPARTAMENTO DE DESARROLLO ACADEMICO</t>
  </si>
  <si>
    <t>http://www.cobaes.edu.mx/ai/dms/ci/declaracion_patrimonial/josedejesusborquezguzman.pdf</t>
  </si>
  <si>
    <t>JEFE DE DEPARTAMENTO DEPARTAMENTO DE SERVICIOS ADMINISTRATIVOS</t>
  </si>
  <si>
    <t>DEPARTAMENTO DE SERVICIOS ADMINISTRATIVOS</t>
  </si>
  <si>
    <t>SANDRA ANGELICA</t>
  </si>
  <si>
    <t>http://www.cobaes.edu.mx/ai/dms/ci/declaracion_patrimonial/sandraangelicavizcarrasarabia.pdf</t>
  </si>
  <si>
    <t>JEFE DE DEPARTAMENTO DEPARTAMENTO DE SERVICIOS BIBLIOTECARIOS</t>
  </si>
  <si>
    <t>DEPARTAMENTO DE SERVICIOS BIBLIOTECARIOS</t>
  </si>
  <si>
    <t>PAOLA GIOVANA</t>
  </si>
  <si>
    <t>JEFE DE DEPARTAMENTO DEPARTAMENTO DE SERVICIOS EDUCATIVOS</t>
  </si>
  <si>
    <t>DEPARTAMENTO DE SERVICIOS EDUCATIVOS</t>
  </si>
  <si>
    <t>FERNANDO</t>
  </si>
  <si>
    <t>VERDUZCO</t>
  </si>
  <si>
    <t>JEFE DE DEPARTAMENTO DEPTO. DE RECURSOS MATERIALES</t>
  </si>
  <si>
    <t>DEPTO. DE RECURSOS MATERIALES</t>
  </si>
  <si>
    <t>REBECA ALEJANDRA</t>
  </si>
  <si>
    <t>URIARTE</t>
  </si>
  <si>
    <t>ORDOÑEZ</t>
  </si>
  <si>
    <t>JEFE DE DEPARTAMENTO DEPTO. DE PROGRAMACION Y PRESUPUESTO</t>
  </si>
  <si>
    <t>DEPTO. DE PROGRAMACION Y PRESUPUESTO</t>
  </si>
  <si>
    <t>OMAR</t>
  </si>
  <si>
    <t>MARTHA ELENA</t>
  </si>
  <si>
    <t>CASTAÑEDA</t>
  </si>
  <si>
    <t>JEFE DE DEPARTAMENTO DEPARTAMENTO DE TESORERIA</t>
  </si>
  <si>
    <t>DEPARTAMENTO DE TESORERIA</t>
  </si>
  <si>
    <t>MARIA LUISA</t>
  </si>
  <si>
    <t>FLORES</t>
  </si>
  <si>
    <t>http://www.cobaes.edu.mx/ai/dms/ci/declaracion_patrimonial/marialuisaflorescastro.pdf</t>
  </si>
  <si>
    <t>JEFE DE DEPARTAMENTO DEPTO. DE CAPACITACION PARA EL TRABAJO</t>
  </si>
  <si>
    <t>DEPTO. DE CAPACITACION PARA EL TRABAJO</t>
  </si>
  <si>
    <t>INDIRA SARAHI</t>
  </si>
  <si>
    <t>VALDES</t>
  </si>
  <si>
    <t>JEFE DE DEPARTAMENTO DEPTO. DE CONTROL Y PRESUPUESTAL</t>
  </si>
  <si>
    <t>DEPTO. DE CONTROL Y PRESUPUESTAL</t>
  </si>
  <si>
    <t>CRUZ DELIA</t>
  </si>
  <si>
    <t>FRIAS</t>
  </si>
  <si>
    <t>LLAMAS</t>
  </si>
  <si>
    <t>http://www.cobaes.edu.mx/ai/dms/ci/declaracion_patrimonial/cruzdeliafriasllamas.pdf</t>
  </si>
  <si>
    <t>FLORENCIO</t>
  </si>
  <si>
    <t>JEFE DE DEPARTAMENTO DEPTO. DE COORDINACION DE ENLACE Y SERVICIOS DE COMPUTO</t>
  </si>
  <si>
    <t>DEPTO. DE COORDINACION DE ENLACE Y SERVICIOS DE COMPUTO</t>
  </si>
  <si>
    <t>ERNESTO</t>
  </si>
  <si>
    <t>MARTINEZ</t>
  </si>
  <si>
    <t>JEFE DE DEPARTAMENTO DEPTO. DE CONTROL Y SEGUIMIENTO</t>
  </si>
  <si>
    <t>DEPTO. DE CONTROL Y SEGUIMIENTO</t>
  </si>
  <si>
    <t>MARIA LOURDES</t>
  </si>
  <si>
    <t>ALEJO</t>
  </si>
  <si>
    <t>http://www.cobaes.edu.mx/ai/dms/ci/declaracion_patrimonial/marialourdesjaimealejo.pdf</t>
  </si>
  <si>
    <t>CARLOS EDGAR</t>
  </si>
  <si>
    <t>LAFARGA</t>
  </si>
  <si>
    <t>PEDRO ALFREDO</t>
  </si>
  <si>
    <t>ROA</t>
  </si>
  <si>
    <t>http://www.cobaes.edu.mx/ai/dms/ci/declaracion_patrimonial/pedroalfredolopezroa.pdf</t>
  </si>
  <si>
    <t>JEFE DE DEPARTAMENTO DEPTO. DE DESARROLLO INSTITUCIONAL</t>
  </si>
  <si>
    <t>DEPTO. DE DESARROLLO INSTITUCIONAL</t>
  </si>
  <si>
    <t>RAYMUNDO</t>
  </si>
  <si>
    <t>JEFE DE DEPARTAMENTO DEPTO. DE EXTENSION CULTURAL</t>
  </si>
  <si>
    <t>DEPTO. DE EXTENSION CULTURAL</t>
  </si>
  <si>
    <t>JESUS HUMBERTO</t>
  </si>
  <si>
    <t>FELIX</t>
  </si>
  <si>
    <t>http://www.cobaes.edu.mx/ai/dms/ci/declaracion_patrimonial/jesushumbertpzazuuetafelix.pdf</t>
  </si>
  <si>
    <t>JEFE DE DEPARTAMENTO DEPTO. DE EXTENSION DEPORTIVA</t>
  </si>
  <si>
    <t>DEPTO. DE EXTENSION DEPORTIVA</t>
  </si>
  <si>
    <t>MARIA DE LOURDES</t>
  </si>
  <si>
    <t>PALAZUELOS</t>
  </si>
  <si>
    <t>http://www.cobaes.edu.mx/ai/dms/ci/declaracion_patrimonial/mariadelourdespalazueloscamacho.pdf</t>
  </si>
  <si>
    <t>JEFE DE DEPARTAMENTO DEPTO. DE INNOVACION TECNOLOGICA</t>
  </si>
  <si>
    <t>DEPTO. DE INNOVACION TECNOLOGICA</t>
  </si>
  <si>
    <t>IVAN ALEJANDRO</t>
  </si>
  <si>
    <t>KARINA EDITH</t>
  </si>
  <si>
    <t>ALDANA</t>
  </si>
  <si>
    <t>FAVELA</t>
  </si>
  <si>
    <t>MARTIN DE LA CRUZ</t>
  </si>
  <si>
    <t>JEFE DE DEPARTAMENTO DEPTO. DE ORIENTACION VOCACIONAL</t>
  </si>
  <si>
    <t>DEPTO. DE ORIENTACION VOCACIONAL</t>
  </si>
  <si>
    <t>DORA LIDIA</t>
  </si>
  <si>
    <t>http://www.cobaes.edu.mx/ai/dms/ci/declaracion_patrimonial/doralidiacastromontoya.pdf</t>
  </si>
  <si>
    <t>JEFE DE DEPARTAMENTO DEPTO. DE PLANEACION Y EVALUACION ACADEMICA</t>
  </si>
  <si>
    <t>DEPTO. DE PLANEACION Y EVALUACION ACADEMICA</t>
  </si>
  <si>
    <t>OCHOA</t>
  </si>
  <si>
    <t>http://www.cobaes.edu.mx/ai/dms/ci/declaracion_patrimonial/marialourdessanchez.pdf</t>
  </si>
  <si>
    <t>CARLOS</t>
  </si>
  <si>
    <t>MADRID</t>
  </si>
  <si>
    <t>JULIO ALFONSO</t>
  </si>
  <si>
    <t>MELENDRES</t>
  </si>
  <si>
    <t>YBARRA</t>
  </si>
  <si>
    <t>http://www.cobaes.edu.mx/ai/dms/ci/declaracion_patrimonial/julioalfonsomelendresybarra.pdf</t>
  </si>
  <si>
    <t>SAMUEL</t>
  </si>
  <si>
    <t>GARZON</t>
  </si>
  <si>
    <t>http://www.cobaes.edu.mx/ai/dms/ci/declaracion_patrimonial/samuelgarzonlopez.pdf</t>
  </si>
  <si>
    <t>JEFE DE DEPARTAMENTO DEPTO. DE REGISTRO Y CONTROL ESCOLAR</t>
  </si>
  <si>
    <t>DEPTO. DE REGISTRO Y CONTROL ESCOLAR</t>
  </si>
  <si>
    <t>http://www.cobaes.edu.mx/ai/dms/ci/declaracion_patrimonial/marcoantoniomedinaaguilar.pdf</t>
  </si>
  <si>
    <t>JEFE DE DEPARTAMENTO DEPTO. DE SERVICIO SOCIAL</t>
  </si>
  <si>
    <t>DEPTO. DE SERVICIO SOCIAL</t>
  </si>
  <si>
    <t>JOSE MANUEL</t>
  </si>
  <si>
    <t>http://www.cobaes.edu.mx/ai/dms/ci/declaracion_patrimonial/josemanueltorresgarcia.pdf</t>
  </si>
  <si>
    <t>FLAVIO ARMANDO</t>
  </si>
  <si>
    <t>ORDORICA</t>
  </si>
  <si>
    <t>JEFE DE DEPARTAMENTO DIRECCION DE EXTENSION DE LA CULTURA</t>
  </si>
  <si>
    <t>MARLENE</t>
  </si>
  <si>
    <t>http://www.cobaes.edu.mx/ai/dms/ci/declaracion_patrimonial/marlenesotolopez.pdf</t>
  </si>
  <si>
    <t>JEFE DE DEPARTAMENTO DIRECCION DE VINCULACION Y SERVICIOS INTEGRALES DEL BACHILLER</t>
  </si>
  <si>
    <t>GALACION</t>
  </si>
  <si>
    <t>HAROS</t>
  </si>
  <si>
    <t>http://www.cobaes.edu.mx/ai/dms/ci/declaracion_patrimonial/galacionharossalas.pdf</t>
  </si>
  <si>
    <t>JEFE DE DEPARTAMENTO DIRECCION GENERAL</t>
  </si>
  <si>
    <t>GABRIEL</t>
  </si>
  <si>
    <t>CHINCHILLAS</t>
  </si>
  <si>
    <t>NIEBLA</t>
  </si>
  <si>
    <t>http://www.cobaes.edu.mx/ai/dms/ci/declaracion_patrimonial/gabrielchinchillasniebla.pdf</t>
  </si>
  <si>
    <t>SECRETARIA PARTICULAR</t>
  </si>
  <si>
    <t>XOCHITL SELENE</t>
  </si>
  <si>
    <t>VILLA</t>
  </si>
  <si>
    <t>BUELNA</t>
  </si>
  <si>
    <t>http://www.cobaes.edu.mx/ai/dms/ci/declaracion_patrimonial/xochitlselenevillabuelna.pdf</t>
  </si>
  <si>
    <t>XI</t>
  </si>
  <si>
    <t>DIRECTOR DE PLANTEL A</t>
  </si>
  <si>
    <t>DIRECTOR DE PLANTEL A AGUSTINA RAMIREZ</t>
  </si>
  <si>
    <t>AGUSTINA RAMIREZ</t>
  </si>
  <si>
    <t>RODOLFO</t>
  </si>
  <si>
    <t>PARTIDA</t>
  </si>
  <si>
    <t>DIRECTOR DE PLANTEL A BACHILLERATO PROACTIVO ZONA 02</t>
  </si>
  <si>
    <t>BACHILLERATO PROACTIVO ZONA 02</t>
  </si>
  <si>
    <t>JORGE DAVID</t>
  </si>
  <si>
    <t>CERVANTES</t>
  </si>
  <si>
    <t>DIRECTOR DE PLANTEL A IGNACIO RAMIREZ</t>
  </si>
  <si>
    <t>IGNACIO RAMIREZ</t>
  </si>
  <si>
    <t>RODRIGO</t>
  </si>
  <si>
    <t>JOSE LEONARDO</t>
  </si>
  <si>
    <t>CANOBBIO</t>
  </si>
  <si>
    <t>GAMEZ</t>
  </si>
  <si>
    <t>http://www.cobaes.edu.mx/ai/dms/ci/declaracion_patrimonial/joseleonardocanobbiogamez.pdf</t>
  </si>
  <si>
    <t>DIRECTOR DE PLANTEL A GRAL. BENJAMIN HILL</t>
  </si>
  <si>
    <t>GRAL. BENJAMIN HILL</t>
  </si>
  <si>
    <t>JOSE LUIS</t>
  </si>
  <si>
    <t>CABRAL</t>
  </si>
  <si>
    <t>DIRECTOR DE PLANTEL A BACHILLERATO PROACTIVO ZONA 05</t>
  </si>
  <si>
    <t>BACHILLERATO PROACTIVO ZONA 05</t>
  </si>
  <si>
    <t>SERGIO ROSALIO</t>
  </si>
  <si>
    <t>GUTIERREZ</t>
  </si>
  <si>
    <t>DIRECTOR DE PLANTEL A COBAES 117 CENTRO DE ESTUDIOS, EJIDO MOCHIS, AHOME</t>
  </si>
  <si>
    <t>COBAES 117 CENTRO DE ESTUDIOS, EJIDO MOCHIS, AHOME</t>
  </si>
  <si>
    <t>JESUS GILBERTO</t>
  </si>
  <si>
    <t>DIRECTOR DE PLANTEL A COBAES 118 CENTRO DE ESTUDIOS, EJIDO NUEVE DE DICIEMBRE, AHOME</t>
  </si>
  <si>
    <t>COBAES 118 CENTRO DE ESTUDIOS, EJIDO NUEVE DE DICIEMBRE, AHOME</t>
  </si>
  <si>
    <t>DIRECTOR DE PLANTEL A COBAES 70 ESTACION DIMAS</t>
  </si>
  <si>
    <t>COBAES 70 ESTACION DIMAS</t>
  </si>
  <si>
    <t>http://www.cobaes.edu.mx/ai/dms/ci/declaracion_patrimonial/juancarlosperezlizarraga.pdf</t>
  </si>
  <si>
    <t>DIRECTOR DE PLANTEL A CRISTINO C. ROMO</t>
  </si>
  <si>
    <t>CRISTINO C. ROMO</t>
  </si>
  <si>
    <t>MARIO</t>
  </si>
  <si>
    <t>DIRECTOR DE PLANTEL A DR. ALBINO GARCIA PEREZ</t>
  </si>
  <si>
    <t>DR. ALBINO GARCIA PEREZ</t>
  </si>
  <si>
    <t>http://www.cobaes.edu.mx/ai/dms/ci/declaracion_patrimonial/ernestoramirezserrano.pdf</t>
  </si>
  <si>
    <t>DIRECTOR DE PLANTEL A DR. FERNANDO URIARTE</t>
  </si>
  <si>
    <t>DR. FERNANDO URIARTE</t>
  </si>
  <si>
    <t>YADIRA</t>
  </si>
  <si>
    <t>SALAZAR</t>
  </si>
  <si>
    <t>http://www.cobaes.edu.mx/ai/dms/ci/declaracion_patrimonial/yadirasalazarvaldez.pdf</t>
  </si>
  <si>
    <t>DIRECTOR DE PLANTEL A DR. RIGOBERTO AGUILAR PICO</t>
  </si>
  <si>
    <t>DR. RIGOBERTO AGUILAR PICO</t>
  </si>
  <si>
    <t>OSCAR CIPRIANO</t>
  </si>
  <si>
    <t>GUARDADO</t>
  </si>
  <si>
    <t>http://www.cobaes.edu.mx/ai/dms/ci/declaracion_patrimonial/oscarciprianoguardadohernandez.pdf</t>
  </si>
  <si>
    <t>DIRECTOR DE PLANTEL A EXTENSION LEON FONSECA</t>
  </si>
  <si>
    <t>EXTENSION LEON FONSECA</t>
  </si>
  <si>
    <t>MERIDO FRANCISCO</t>
  </si>
  <si>
    <t>CRUZ</t>
  </si>
  <si>
    <t>http://www.cobaes.edu.mx/ai/dms/ci/declaracion_patrimonial/meridofranciscomontoyacruz.pdf</t>
  </si>
  <si>
    <t>DIRECTOR DE PLANTEL A GILBERTO OWEN</t>
  </si>
  <si>
    <t>GILBERTO OWEN</t>
  </si>
  <si>
    <t>BELMONTE</t>
  </si>
  <si>
    <t>DIRECTOR DE PLANTEL A GRAL. ANTONIO ROSALES</t>
  </si>
  <si>
    <t>GRAL. ANTONIO ROSALES</t>
  </si>
  <si>
    <t>TERESA DEL ROSARIO</t>
  </si>
  <si>
    <t>VILLALBA</t>
  </si>
  <si>
    <t>http://www.cobaes.edu.mx/ai/dms/ci/declaracion_patrimonial/teresavaldezvillalba.pdf</t>
  </si>
  <si>
    <t>RENATA</t>
  </si>
  <si>
    <t>http://www.cobaes.edu.mx/ai/dms/ci/declaracion_patrimonial/renatacotaalvarez.pdf</t>
  </si>
  <si>
    <t>DIRECTOR DE PLANTEL A GRAL. GABRIEL LEYVA VELÁZQUEZ</t>
  </si>
  <si>
    <t>GRAL. GABRIEL LEYVA VELÁZQUEZ</t>
  </si>
  <si>
    <t>OSCAR ERNESTO</t>
  </si>
  <si>
    <t>LARRAÑAGA</t>
  </si>
  <si>
    <t>ZAMORA</t>
  </si>
  <si>
    <t>DIRECTOR DE PLANTEL A GRAL. MACARIO GAXIOLA</t>
  </si>
  <si>
    <t>GRAL. MACARIO GAXIOLA</t>
  </si>
  <si>
    <t>MERCADO</t>
  </si>
  <si>
    <t>DIRECTOR DE PLANTEL A GRAL. PABLO MACIAS VALENZUELA</t>
  </si>
  <si>
    <t>GRAL. PABLO MACIAS VALENZUELA</t>
  </si>
  <si>
    <t>GABRIELA GUADALUPE</t>
  </si>
  <si>
    <t>MORALES</t>
  </si>
  <si>
    <t>APODACA</t>
  </si>
  <si>
    <t>http://www.cobaes.edu.mx/ai/dms/ci/declaracion_patrimonial/gabrielaguadalupemoralesapodaca.pdf</t>
  </si>
  <si>
    <t>DIRECTOR DE PLANTEL A GRAL. RAFAEL BUELNA TENORIO</t>
  </si>
  <si>
    <t>GRAL. RAFAEL BUELNA TENORIO</t>
  </si>
  <si>
    <t>DIRECTOR DE PLANTEL A GRAL. TEOFILO ALVAREZ BORBOA</t>
  </si>
  <si>
    <t>GRAL. TEOFILO ALVAREZ BORBOA</t>
  </si>
  <si>
    <t>DIRECTOR DE PLANTEL A GRAL. TEOFILO NORIS</t>
  </si>
  <si>
    <t>GRAL. TEOFILO NORIS</t>
  </si>
  <si>
    <t>ANA PAULA</t>
  </si>
  <si>
    <t>BUSH</t>
  </si>
  <si>
    <t>http://www.cobaes.edu.mx/ai/dms/ci/declaracion_patrimonial/anapaulabushgarcia.pdf</t>
  </si>
  <si>
    <t>DIRECTOR DE PLANTEL A ING. HERIBERTO VALDEZ ROMERO</t>
  </si>
  <si>
    <t>ING. HERIBERTO VALDEZ ROMERO</t>
  </si>
  <si>
    <t>JOSE MIGUEL</t>
  </si>
  <si>
    <t>DIRECTOR DE PLANTEL A ING. JOSE HERNANDEZ TERAN</t>
  </si>
  <si>
    <t>ING. JOSE HERNANDEZ TERAN</t>
  </si>
  <si>
    <t>http://www.cobaes.edu.mx/ai/dms/ci/declaracion_patrimonial/rogelioapodacavaldez.pdf</t>
  </si>
  <si>
    <t>DIRECTOR DE PLANTEL A ING. JUAN DE DIOS BATIZ</t>
  </si>
  <si>
    <t>ING. JUAN DE DIOS BATIZ</t>
  </si>
  <si>
    <t>MAGDALENA</t>
  </si>
  <si>
    <t>http://www.cobaes.edu.mx/ai/dms/ci/declaracion_patrimonial/magdalenazazuetavizcarra.pdf</t>
  </si>
  <si>
    <t>MARIA BEATRIZ</t>
  </si>
  <si>
    <t>REYES</t>
  </si>
  <si>
    <t>DIRECTOR DE PLANTEL A LIC. ALEJANDRO RIOS ESPINOZA</t>
  </si>
  <si>
    <t>LIC. ALEJANDRO RIOS ESPINOZA</t>
  </si>
  <si>
    <t>LUIS ENRIQUE</t>
  </si>
  <si>
    <t>MONDACA</t>
  </si>
  <si>
    <t>DIRECTOR DE PLANTEL A LIC. CLEMENTE VIZCARRA FRANCO</t>
  </si>
  <si>
    <t>LIC. CLEMENTE VIZCARRA FRANCO</t>
  </si>
  <si>
    <t>FANNY</t>
  </si>
  <si>
    <t>MIRANDA</t>
  </si>
  <si>
    <t>BRITO</t>
  </si>
  <si>
    <t>http://www.cobaes.edu.mx/ai/dms/ci/declaracion_patrimonial/fannymirandabrito.pdf</t>
  </si>
  <si>
    <t>DIRECTOR DE PLANTEL A LIC. EUSTAQUIO BUELNA PEREZ</t>
  </si>
  <si>
    <t>LIC. EUSTAQUIO BUELNA PEREZ</t>
  </si>
  <si>
    <t>MARIA RITA</t>
  </si>
  <si>
    <t>LERMA</t>
  </si>
  <si>
    <t>http://www.cobaes.edu.mx/ai/dms/ci/declaracion_patrimonial/mariaritagarcialerma.pdf</t>
  </si>
  <si>
    <t>DIRECTOR DE PLANTEL A LIC. HECTOR R. OLEA CASTAÑOS</t>
  </si>
  <si>
    <t>LIC. HECTOR R. OLEA CASTAÑOS</t>
  </si>
  <si>
    <t>JESUS ZEFERINO</t>
  </si>
  <si>
    <t>PAYAN</t>
  </si>
  <si>
    <t>GASTELUM</t>
  </si>
  <si>
    <t>http://www.cobaes.edu.mx/ai/dms/ci/declaracion_patrimonial/jesuszeferinopayangastelum.pdf</t>
  </si>
  <si>
    <t>DIRECTOR DE PLANTEL A NICOLAS T. BERNAL</t>
  </si>
  <si>
    <t>NICOLAS T. BERNAL</t>
  </si>
  <si>
    <t>LILIAN MERCEDES</t>
  </si>
  <si>
    <t>http://www.cobaes.edu.mx/ai/dms/ci/declaracion_patrimonial/lilianmercedesbaezmartinez.pdf</t>
  </si>
  <si>
    <t>DIRECTOR DE PLANTEL A PLANTEL 114 CENTRO DE ESTUDIOS LA BOLSA DE TOZALIBAMPO</t>
  </si>
  <si>
    <t>PLANTEL 114 CENTRO DE ESTUDIOS LA BOLSA DE TOZALIBAMPO</t>
  </si>
  <si>
    <t>BLAS MANUEL</t>
  </si>
  <si>
    <t>LUQUE</t>
  </si>
  <si>
    <t>LEYVA</t>
  </si>
  <si>
    <t>DIRECTOR DE PLANTEL A PLANTEL 115 CENTRO DE ESTUDIOS SAN JOSE DE AHOME</t>
  </si>
  <si>
    <t>PLANTEL 115 CENTRO DE ESTUDIOS SAN JOSE DE AHOME</t>
  </si>
  <si>
    <t>FERMAN</t>
  </si>
  <si>
    <t>DIRECTOR DE PLANTEL A PLANTEL 127 ALFONSO G. CALDERON</t>
  </si>
  <si>
    <t>PLANTEL 127 ALFONSO G. CALDERON</t>
  </si>
  <si>
    <t>BALDENEBRO</t>
  </si>
  <si>
    <t>DELGADO</t>
  </si>
  <si>
    <t>DIRECTOR DE PLANTEL A PLANTEL 94 EL SALADO</t>
  </si>
  <si>
    <t>PLANTEL 94 EL SALADO</t>
  </si>
  <si>
    <t>JAVIER BRANDON</t>
  </si>
  <si>
    <t>ROSALES</t>
  </si>
  <si>
    <t>DIRECTOR DE PLANTEL A PLANTEL 95 LAS MAÑANITAS</t>
  </si>
  <si>
    <t>PLANTEL 95 LAS MAÑANITAS</t>
  </si>
  <si>
    <t>JESUS EFREEN</t>
  </si>
  <si>
    <t>PEINADO</t>
  </si>
  <si>
    <t>http://www.cobaes.edu.mx/ai/dms/ci/declaracion_patrimonial/jesusefrenanguulopeinado.pdf</t>
  </si>
  <si>
    <t>DIRECTOR DE PLANTEL A PLANTEL 96 LEOPOLDO SANCHEZ CELIS</t>
  </si>
  <si>
    <t>PLANTEL 96 LEOPOLDO SANCHEZ CELIS</t>
  </si>
  <si>
    <t>ANDRES</t>
  </si>
  <si>
    <t>ACEDO</t>
  </si>
  <si>
    <t>DIRECTOR DE PLANTEL A PROF. ALEJANDRO CALDERON VERGARA</t>
  </si>
  <si>
    <t>PROF. ALEJANDRO CALDERON VERGARA</t>
  </si>
  <si>
    <t>ANTONIO</t>
  </si>
  <si>
    <t>CEBALLOS</t>
  </si>
  <si>
    <t>http://www.cobaes.edu.mx/ai/dms/ci/declaracion_patrimonial/antonioceballosacosta.pdf</t>
  </si>
  <si>
    <t>DIRECTOR DE PLANTEL A PROF. CIPRIANO OBEZO CAMARGO</t>
  </si>
  <si>
    <t>PROF. CIPRIANO OBEZO CAMARGO</t>
  </si>
  <si>
    <t>ALBERTO</t>
  </si>
  <si>
    <t>ECHEVERRIA</t>
  </si>
  <si>
    <t>http://www.cobaes.edu.mx/ai/dms/ci/declaracion_patrimonial/albertoecheverriaespinoza.pdf</t>
  </si>
  <si>
    <t>DIRECTOR DE PLANTEL A PROF. ENRIQUE FELIX CASTRO</t>
  </si>
  <si>
    <t>PROF. ENRIQUE FELIX CASTRO</t>
  </si>
  <si>
    <t>LUIS JAVIER</t>
  </si>
  <si>
    <t>TEJEDA</t>
  </si>
  <si>
    <t>http://www.cobaes.edu.mx/ai/dms/ci/declaracion_patrimonial/luisjavierramireztejeda.pdf</t>
  </si>
  <si>
    <t>DIRECTOR DE PLANTEL A PROF. GABRIEL LEYVA SOLANO</t>
  </si>
  <si>
    <t>PROF. GABRIEL LEYVA SOLANO</t>
  </si>
  <si>
    <t>HILDA CRISTINA</t>
  </si>
  <si>
    <t>http://www.cobaes.edu.mx/ai/dms/ci/declaracion_patrimonial/hildacristinaespinozavega.pdf</t>
  </si>
  <si>
    <t>DIRECTOR DE PLANTEL A PROF. HIGINIO G. MACIEL</t>
  </si>
  <si>
    <t>PROF. HIGINIO G. MACIEL</t>
  </si>
  <si>
    <t>JESUS NICOLAS</t>
  </si>
  <si>
    <t>CORRALES</t>
  </si>
  <si>
    <t>http://www.cobaes.edu.mx/ai/dms/ci/declaracion_patrimonial/jesusnicolasceballoscorrales.pdf</t>
  </si>
  <si>
    <t>DIRECTOR DE PLANTEL A PROF. IGNACIO MARTINEZ GALLEGOS</t>
  </si>
  <si>
    <t>PROF. IGNACIO MARTINEZ GALLEGOS</t>
  </si>
  <si>
    <t>TRINIDAD ANGELICA</t>
  </si>
  <si>
    <t>http://www.cobaes.edu.mx/ai/dms/ci/declaracion_patrimonial/trinidadangelicalopezlopez.pdf</t>
  </si>
  <si>
    <t>DIRECTOR DE PLANTEL A PROF. JESUS MANUEL IBARRA PEIRO</t>
  </si>
  <si>
    <t>PROF. JESUS MANUEL IBARRA PEIRO</t>
  </si>
  <si>
    <t>EVERARDO</t>
  </si>
  <si>
    <t>DIRECTOR DE PLANTEL A PROF. JOSE RENTERIA</t>
  </si>
  <si>
    <t>PROF. JOSE RENTERIA</t>
  </si>
  <si>
    <t>MARIA DE JESUS</t>
  </si>
  <si>
    <t>TRASVIÑA</t>
  </si>
  <si>
    <t>http://www.cobaes.edu.mx/ai/dms/ci/declaracion_patrimonial/mariadejesuscastrotrasvina.pdf</t>
  </si>
  <si>
    <t>DIRECTOR DE PLANTEL A PROF. JOSE ROMERO ALZATE</t>
  </si>
  <si>
    <t>PROF. JOSE ROMERO ALZATE</t>
  </si>
  <si>
    <t>VICTOR</t>
  </si>
  <si>
    <t>OLMOS</t>
  </si>
  <si>
    <t>http://www.cobaes.edu.mx/ai/dms/ci/declaracion_patrimonial/victoraramburoolmos.pdf</t>
  </si>
  <si>
    <t>FRANCIA DEL CARMEN GUADAL</t>
  </si>
  <si>
    <t>ARCE</t>
  </si>
  <si>
    <t>DIRECTOR DE PLANTEL A PROF. MIGUEL C. CASTRO</t>
  </si>
  <si>
    <t>PROF. MIGUEL C. CASTRO</t>
  </si>
  <si>
    <t>DANIEL ISAAC</t>
  </si>
  <si>
    <t>AGUILASOCHO</t>
  </si>
  <si>
    <t>http://www.cobaes.edu.mx/ai/dms/ci/declaracion_patrimonial/danielisaacgerardoaguilasocho.pdf</t>
  </si>
  <si>
    <t>DIRECTOR DE PLANTEL A PROF. MIGUEL CASTILLO CRUZ</t>
  </si>
  <si>
    <t>PROF. MIGUEL CASTILLO CRUZ</t>
  </si>
  <si>
    <t>VICTOR HUGO</t>
  </si>
  <si>
    <t>VILLEGAS</t>
  </si>
  <si>
    <t>http://www.cobaes.edu.mx/ai/dms/ci/declaracion_patrimonial/victorhugovillegasvaldes.pdf</t>
  </si>
  <si>
    <t>PROFA. EMILIA OBESO LOPEZ</t>
  </si>
  <si>
    <t>JESUS RAMON</t>
  </si>
  <si>
    <t>TORRONTEGUI</t>
  </si>
  <si>
    <t>AMARAL</t>
  </si>
  <si>
    <t>http://www.cobaes.edu.mx/ai/dms/ci/declaracion_patrimonial/jesusramontorronteguiamaral.pdf</t>
  </si>
  <si>
    <t>DIRECTOR DE PLANTEL A PROFA. EVANGELINA FELIX ARMENTA</t>
  </si>
  <si>
    <t>PROFA. EVANGELINA FELIX ARMENTA</t>
  </si>
  <si>
    <t>DAMAR</t>
  </si>
  <si>
    <t>IZAGUIRRE</t>
  </si>
  <si>
    <t>http://www.cobaes.edu.mx/ai/dms/ci/declaracion_patrimonial/damarluque.pdf</t>
  </si>
  <si>
    <t>JOSE RAUL</t>
  </si>
  <si>
    <t>DUARTE</t>
  </si>
  <si>
    <t>XII</t>
  </si>
  <si>
    <t>DIRECTOR DE PLANTEL B</t>
  </si>
  <si>
    <t>DIRECTOR DE PLANTEL B DR. GENARO SALAZAR CUELLAR</t>
  </si>
  <si>
    <t>DR. GENARO SALAZAR CUELLAR</t>
  </si>
  <si>
    <t>DAVID</t>
  </si>
  <si>
    <t>CUADRAS</t>
  </si>
  <si>
    <t>DIRECTOR DE PLANTEL B GRAL. EMILIANO ZAPATA</t>
  </si>
  <si>
    <t>GRAL. EMILIANO ZAPATA</t>
  </si>
  <si>
    <t>FREGOSO</t>
  </si>
  <si>
    <t>http://www.cobaes.edu.mx/ai/dms/ci/declaracion_patrimonial/carlosfregosohernandez.pdf</t>
  </si>
  <si>
    <t>DIRECTOR DE PLANTEL B LIC. JOSE G. HEREDIA</t>
  </si>
  <si>
    <t>LIC. JOSE G. HEREDIA</t>
  </si>
  <si>
    <t>SANDOVAL</t>
  </si>
  <si>
    <t>http://www.cobaes.edu.mx/ai/dms/ci/declaracion_patrimonial/carlosvaldezsandoval.pdf</t>
  </si>
  <si>
    <t>DIRECTOR DE PLANTEL B PROF. JESUS LLAMAS RAMIREZ</t>
  </si>
  <si>
    <t>PROF. JESUS LLAMAS RAMIREZ</t>
  </si>
  <si>
    <t>ALVARO</t>
  </si>
  <si>
    <t>DIRECTOR DE PLANTEL B PROF. MARCIAL ORDOÑEZ IBAÑEZ</t>
  </si>
  <si>
    <t>PROF. MARCIAL ORDOÑEZ IBAÑEZ</t>
  </si>
  <si>
    <t>MARTHA BEATRIZ</t>
  </si>
  <si>
    <t>GUZMAN</t>
  </si>
  <si>
    <t>UNGSON</t>
  </si>
  <si>
    <t>DIRECTOR DE PLANTEL B PROF. MIGUEL CRISTO ONTIVEROS</t>
  </si>
  <si>
    <t>PROF. MIGUEL CRISTO ONTIVEROS</t>
  </si>
  <si>
    <t>NOEL ALONSO</t>
  </si>
  <si>
    <t>FABIAN</t>
  </si>
  <si>
    <t>http://www.cobaes.edu.mx/ai/dms/ci/declaracion_patrimonial/noelalonsofloresfabian.pdf</t>
  </si>
  <si>
    <t>DIRECTOR DE PLANTEL B PROF. VICTOR MANUEL RUBIO AHUMADA</t>
  </si>
  <si>
    <t>PROF. VICTOR MANUEL RUBIO AHUMADA</t>
  </si>
  <si>
    <t>JOSE RAMIRO</t>
  </si>
  <si>
    <t>DIRECTOR DE PLANTEL B PROFA. AGUSTINA ACHOY GUZMAN</t>
  </si>
  <si>
    <t>PROFA. AGUSTINA ACHOY GUZMAN</t>
  </si>
  <si>
    <t>VILLASEÑOR</t>
  </si>
  <si>
    <t>DIRECTOR DE PLANTEL B PROFA. FRANCISCA GUERRERO HERMOSILLO</t>
  </si>
  <si>
    <t>PROFA. FRANCISCA GUERRERO HERMOSILLO</t>
  </si>
  <si>
    <t>HOLINCER</t>
  </si>
  <si>
    <t>MARAÑON</t>
  </si>
  <si>
    <t>DIRECTOR DE PLANTEL B PROFA. JESUSITA NEDA</t>
  </si>
  <si>
    <t>PROFA. JESUSITA NEDA</t>
  </si>
  <si>
    <t>MARIA GUADALUPE</t>
  </si>
  <si>
    <t>CAMPAÑA</t>
  </si>
  <si>
    <t>http://www.cobaes.edu.mx/ai/dms/ci/declaracion_patrimonial/mariaguadalupecampanaramirez.pdf</t>
  </si>
  <si>
    <t>DIRECTOR DE PLANTEL B PROFA. MARIA TRINIDAD DORAME</t>
  </si>
  <si>
    <t>PROFA. MARIA TRINIDAD DORAME</t>
  </si>
  <si>
    <t>MARIA DEL CARMEN</t>
  </si>
  <si>
    <t>MARQUEZ</t>
  </si>
  <si>
    <t>QUIROZ</t>
  </si>
  <si>
    <t>http://www.cobaes.edu.mx/ai/dms/ci/declaracion_patrimonial/mariadelcarmenmarquezquiroz.pdf</t>
  </si>
  <si>
    <t>PROFA. VELINA LEON DE MEDINA</t>
  </si>
  <si>
    <t>CRISTHIAN AARON</t>
  </si>
  <si>
    <t>DIRECTOR DE PLANTEL B SEVERIANO M. MORENO</t>
  </si>
  <si>
    <t>SEVERIANO M. MORENO</t>
  </si>
  <si>
    <t>ELIUD ELEAZAR</t>
  </si>
  <si>
    <t>IÑIGUEZ</t>
  </si>
  <si>
    <t>XIII</t>
  </si>
  <si>
    <t>DIRECTOR DE PLANTEL C</t>
  </si>
  <si>
    <t>DIRECTOR DE PLANTEL C GRAL. ANGEL FLORES</t>
  </si>
  <si>
    <t>GRAL. ANGEL FLORES</t>
  </si>
  <si>
    <t>LUCAS</t>
  </si>
  <si>
    <t>PICOS</t>
  </si>
  <si>
    <t>MILLAN</t>
  </si>
  <si>
    <t>http://www.cobaes.edu.mx/ai/dms/ci/declaracion_patrimonial/lucaspicosmillan.pdf</t>
  </si>
  <si>
    <t>DIRECTOR DE PLANTEL C ING. FEDERICO DELGADO PASTOR</t>
  </si>
  <si>
    <t>ING. FEDERICO DELGADO PASTOR</t>
  </si>
  <si>
    <t>MARIA DORA</t>
  </si>
  <si>
    <t>PARRA</t>
  </si>
  <si>
    <t>DIRECTOR DE PLANTEL C LIC. MARCO A.  ARROYO CAMBEROS</t>
  </si>
  <si>
    <t>LIC. MARCO A.  ARROYO CAMBEROS</t>
  </si>
  <si>
    <t>LOURDES PATRICIA</t>
  </si>
  <si>
    <t>http://www.cobaes.edu.mx/ai/dms/ci/declaracion_patrimonial/lourdespatriciamoralesgarcia.pdf</t>
  </si>
  <si>
    <t>DIRECTOR DE PLANTEL C LIC. RODOLFO MONJARAZ BUELNA</t>
  </si>
  <si>
    <t>LIC. RODOLFO MONJARAZ BUELNA</t>
  </si>
  <si>
    <t>OSCAR ARMANDO</t>
  </si>
  <si>
    <t>LLANES</t>
  </si>
  <si>
    <t>http://www.cobaes.edu.mx/ai/dms/ci/declaracion_patrimonial/oscararmandovalenzuelallanes.pdf</t>
  </si>
  <si>
    <t>DIRECTOR DE PLANTEL C PROF. BRAULIO PIZARRO CEBALLOS</t>
  </si>
  <si>
    <t>PROF. BRAULIO PIZARRO CEBALLOS</t>
  </si>
  <si>
    <t>POLICARPIO</t>
  </si>
  <si>
    <t>http://www.cobaes.edu.mx/ai/dms/ci/declaracion_patrimonial/policarpiogonzalezruiz.pdf</t>
  </si>
  <si>
    <t>http://www.cobaes.edu.mx/ai/dms/ci/declaracion_patrimonial/lambertoarmentagerardo.pdf</t>
  </si>
  <si>
    <t>http://www.cobaes.edu.mx/ai/dms/ci/declaracion_patrimonial/maribelmedranovizcarra.pdf</t>
  </si>
  <si>
    <t>http://www.cobaes.edu.mx/ai/dms/ci/declaracion_patrimonial/josedejesusborquezgerman.pdf</t>
  </si>
  <si>
    <t>http://www.cobaes.edu.mx/ai/dms/ci/declaracion_patrimonial/luisangelalfarolopez.pdf</t>
  </si>
  <si>
    <t>http://www.cobaes.edu.mx/ai/dms/ci/declaracion_patrimonial/ignaciolopezburgos.pdf</t>
  </si>
  <si>
    <t>http://www.cobaes.edu.mx/ai/dms/ci/declaracion_patrimonial/josejuansaucedalopez.pdf</t>
  </si>
  <si>
    <t>http://www.cobaes.edu.mx/ai/dms/ci/declaracion_patrimonial/fidelernestorodriguezcoronel.pdf</t>
  </si>
  <si>
    <t>http://www.cobaes.edu.mx/ai/dms/ci/declaracion_patrimonial/policarpoinfantefierro.pdf</t>
  </si>
  <si>
    <t>http://www.cobaes.edu.mx/ai/dms/ci/declaracion_patrimonial/holincer.pdf</t>
  </si>
  <si>
    <t>http://www.cobaes.edu.mx/ai/dms/ci/declaracion_patrimonial/alvaromorenomoreno.pdf</t>
  </si>
  <si>
    <t>http://www.cobaes.edu.mx/ai/dms/ci/declaracion_patrimonial/cristhianaarongastelum.pdf</t>
  </si>
  <si>
    <t>http://www.cobaes.edu.mx/ai/dms/ci/declaracion_patrimonial/cesarcristinosolis.pdf</t>
  </si>
  <si>
    <t>http://www.cobaes.edu.mx/ai/dms/ci/declaracion_patrimonial/rafaelgaliciaguerra.pdf</t>
  </si>
  <si>
    <t>http://www.cobaes.edu.mx/ai/dms/ci/declaracion_patrimonial/sergiomarioarredondosalas.pdf</t>
  </si>
  <si>
    <t>http://www.cobaes.edu.mx/ai/dms/ci/declaracion_patrimonial/oscarernestolarranagazamora.pdf</t>
  </si>
  <si>
    <t>GRAL BENJAMIN HILL</t>
  </si>
  <si>
    <t>DIRECTOR DE PLANTEL A PROFA. IGNACIA ARRAYALES DE CASTRO</t>
  </si>
  <si>
    <t>PROFA. IGNACIA ARRAYALES DE CASTRO</t>
  </si>
  <si>
    <t xml:space="preserve"> DR. FERNANDO URIARTE</t>
  </si>
  <si>
    <t xml:space="preserve"> GRAL. MACARIO GAXIOLA</t>
  </si>
  <si>
    <t>DIRECTOR DE PLANTEL A LEOPOLDO SANCHEZ CELIS</t>
  </si>
  <si>
    <t xml:space="preserve"> LEOPOLDO SANCHEZ CELIS</t>
  </si>
  <si>
    <t>RIVAS</t>
  </si>
  <si>
    <t>IBARRA</t>
  </si>
  <si>
    <t>SAMUEL LEOPOLDO</t>
  </si>
  <si>
    <t xml:space="preserve">BORBOA  </t>
  </si>
  <si>
    <t>BRENDA ISELA</t>
  </si>
  <si>
    <t>CRUZ ANGELICA</t>
  </si>
  <si>
    <t>LEON</t>
  </si>
  <si>
    <t>EUTIQUIO</t>
  </si>
  <si>
    <t>TOLEDO</t>
  </si>
  <si>
    <t>OSCAR</t>
  </si>
  <si>
    <t>IRLANDA OLIVIA</t>
  </si>
  <si>
    <t>JESUS SANTIAGO</t>
  </si>
  <si>
    <t xml:space="preserve">JACOBO </t>
  </si>
  <si>
    <t>PATRICIA GUADALUPE</t>
  </si>
  <si>
    <t>ASDRUBAL SAHIB</t>
  </si>
  <si>
    <t>MORA</t>
  </si>
  <si>
    <t>ELIZABETH</t>
  </si>
  <si>
    <t>ZENDEJAS</t>
  </si>
  <si>
    <t>MARICELA</t>
  </si>
  <si>
    <t>MARTHA ISABEL</t>
  </si>
  <si>
    <t>MIRIAM CECILIA</t>
  </si>
  <si>
    <t>LEAL</t>
  </si>
  <si>
    <t>KARLA CRISTAL</t>
  </si>
  <si>
    <t>MICHEL</t>
  </si>
  <si>
    <t>http://www.cobaes.edu.mx/ai/dms/ci/declaracion_patrimonial/brendaiselagaxiolalopez.pdf</t>
  </si>
  <si>
    <t>http://www.cobaes.edu.mx/ai/dms/ci/declaracion_patrimonial/victormanuelmoralesperaza.pdf</t>
  </si>
  <si>
    <t>http://www.cobaes.edu.mx/ai/dms/ci/declaracion_patrimonial/marthaisabelosunameza.pdf</t>
  </si>
  <si>
    <t>http://www.cobaes.edu.mx/ai/dms/ci/declaracion_patrimonial/cruzamgelicalopezleon.pdf</t>
  </si>
  <si>
    <t>http://www.cobaes.edu.mx/ai/dms/ci/declaracion_patrimonial/elizabethmorenozendejas.pdf</t>
  </si>
  <si>
    <t>http://www.cobaes.edu.mx/ai/dms/ci/declaracion_patrimonial/eutiquioaguilartoledo.pdf</t>
  </si>
  <si>
    <t>http://www.cobaes.edu.mx/ai/dms/ci/declaracion_patrimonial/maricelaperezrivas.pdf</t>
  </si>
  <si>
    <t>http://www.cobaes.edu.mx/ai/dms/ci/declaracion_patrimonial/jesussantiiagojacobocarrillo.pdf</t>
  </si>
  <si>
    <t>http://www.cobaes.edu.mx/ai/dms/ci/declaracion_patrimonial/miriamcecilialealibarra.pdf</t>
  </si>
  <si>
    <t>http://www.cobaes.edu.mx/ai/dms/ci/declaracion_patrimonial/samuelborboagonzalez.pdf</t>
  </si>
  <si>
    <t xml:space="preserve"> "HERMES GONZALEZ MALDONADO" </t>
  </si>
  <si>
    <t xml:space="preserve">DIRECTOR DE PLANTEL A "HERMES GONZALEZ MALDONADO" TAMAZULA GUASAVE </t>
  </si>
  <si>
    <t>DIRECTOR DE PLANTEL A PROFR. BRAULIO PIZARRO CEBALLOS</t>
  </si>
  <si>
    <t>PROFR. B RAULIO PIZARRO CEBALLOS</t>
  </si>
  <si>
    <t>DIRECTOR DE PLANTEL A PROFR. MIGUEL CASTILLO CRUZ</t>
  </si>
  <si>
    <t>DIRECTOR DE PLANTEL A JOSE C. VALADEZ</t>
  </si>
  <si>
    <t>JOSE C. VALADEZ</t>
  </si>
  <si>
    <t xml:space="preserve">JUAN </t>
  </si>
  <si>
    <t>CORREA</t>
  </si>
  <si>
    <t>DIRECTOR DE PLANTEL A GENARO ESTRADA FELIX</t>
  </si>
  <si>
    <t>GENARO ESTRADA FELIX</t>
  </si>
  <si>
    <t>DIRECTOR DE PLANTEL A PROFRA EMILIA OBESO LOPEZ</t>
  </si>
  <si>
    <t>PROFRA EMILIA OBESO LOPEZ</t>
  </si>
  <si>
    <t>DIRECTOR DE PLANTEL A PROFRA IRMA GARMENDIA BAZUA</t>
  </si>
  <si>
    <t>PROFRA IRMA GARMENDIA BAZUA</t>
  </si>
  <si>
    <t>PROFA. MARIA TRINIDADE DORAME</t>
  </si>
  <si>
    <t>PROFRA JESUSITA NEDA</t>
  </si>
  <si>
    <t>PROFR ENRIQUE FELIX CASTRO</t>
  </si>
  <si>
    <t>DIRECTOR DE PLANTEL B IGNACIO RAMIREZ</t>
  </si>
  <si>
    <t>DIRECTOR DE PLANTEL B ING. FEDERICO DELGADO PASTOR</t>
  </si>
  <si>
    <t xml:space="preserve">DIRECTOR DE PLANTEL B PROFRA JESUSITA NEDA </t>
  </si>
  <si>
    <t>DIRECTOR DE PLANTEL A PROFR ENRIQUE FELIX CASTRO</t>
  </si>
  <si>
    <t>El criterio "Hipervínculo Declaración de Situación Patrimonial" se encuentra vacío, ya que no ha presentado su declaración patrimonial y aún njo vence el término que la ley le otorga</t>
  </si>
  <si>
    <t>Unidad de Contraloria Interna</t>
  </si>
  <si>
    <t>http://www.cobaes.edu.mx/ai/dms/ci/declaracion_patrimonial/luisfelipesanchezvillasenor.pdf</t>
  </si>
  <si>
    <t>http://www.cobaes.edu.mx/ai/dms/ci/declaracion_patrimonial/karlamichellecampana.pdf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</si>
</sst>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[$-C0A]dddd\,\ d&quot; de &quot;mmmm&quot; de &quot;yyyy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1" fillId="0" borderId="0" xfId="46" applyAlignment="1" applyProtection="1">
      <alignment/>
      <protection/>
    </xf>
    <xf numFmtId="0" fontId="0" fillId="35" borderId="0" xfId="0" applyFill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41" fillId="35" borderId="0" xfId="0" applyFont="1" applyFill="1" applyAlignment="1" applyProtection="1">
      <alignment/>
      <protection/>
    </xf>
    <xf numFmtId="0" fontId="0" fillId="3" borderId="0" xfId="0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2" fillId="0" borderId="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baes.edu.mx/ai/dms/ci/declaracion_patrimonial/lambertoarmentagerardo.pdf" TargetMode="External" /><Relationship Id="rId2" Type="http://schemas.openxmlformats.org/officeDocument/2006/relationships/hyperlink" Target="http://www.cobaes.edu.mx/ai/dms/ci/declaracion_patrimonial/maribelmedranovizcarra.pdf" TargetMode="External" /><Relationship Id="rId3" Type="http://schemas.openxmlformats.org/officeDocument/2006/relationships/hyperlink" Target="http://www.cobaes.edu.mx/ai/dms/ci/declaracion_patrimonial/josedejesusborquezgerman.pdf" TargetMode="External" /><Relationship Id="rId4" Type="http://schemas.openxmlformats.org/officeDocument/2006/relationships/hyperlink" Target="http://www.cobaes.edu.mx/ai/dms/ci/declaracion_patrimonial/luisangelalfarolopez.pdf" TargetMode="External" /><Relationship Id="rId5" Type="http://schemas.openxmlformats.org/officeDocument/2006/relationships/hyperlink" Target="http://www.cobaes.edu.mx/ai/dms/ci/declaracion_patrimonial/ignaciolopezburgos.pdf" TargetMode="External" /><Relationship Id="rId6" Type="http://schemas.openxmlformats.org/officeDocument/2006/relationships/hyperlink" Target="http://www.cobaes.edu.mx/ai/dms/ci/declaracion_patrimonial/josejuansaucedalopez.pdf" TargetMode="External" /><Relationship Id="rId7" Type="http://schemas.openxmlformats.org/officeDocument/2006/relationships/hyperlink" Target="http://www.cobaes.edu.mx/ai/dms/ci/declaracion_patrimonial/fidelernestorodriguezcoronel.pdf" TargetMode="External" /><Relationship Id="rId8" Type="http://schemas.openxmlformats.org/officeDocument/2006/relationships/hyperlink" Target="http://www.cobaes.edu.mx/ai/dms/ci/declaracion_patrimonial/policarpoinfantefierro.pdf" TargetMode="External" /><Relationship Id="rId9" Type="http://schemas.openxmlformats.org/officeDocument/2006/relationships/hyperlink" Target="http://www.cobaes.edu.mx/ai/dms/ci/declaracion_patrimonial/holincer.pdf" TargetMode="External" /><Relationship Id="rId10" Type="http://schemas.openxmlformats.org/officeDocument/2006/relationships/hyperlink" Target="http://www.cobaes.edu.mx/ai/dms/ci/declaracion_patrimonial/alvaromorenomoreno.pdf" TargetMode="External" /><Relationship Id="rId11" Type="http://schemas.openxmlformats.org/officeDocument/2006/relationships/hyperlink" Target="http://www.cobaes.edu.mx/ai/dms/ci/declaracion_patrimonial/cristhianaarongastelum.pdf" TargetMode="External" /><Relationship Id="rId12" Type="http://schemas.openxmlformats.org/officeDocument/2006/relationships/hyperlink" Target="http://www.cobaes.edu.mx/ai/dms/ci/declaracion_patrimonial/cesarcristinosolis.pdf" TargetMode="External" /><Relationship Id="rId13" Type="http://schemas.openxmlformats.org/officeDocument/2006/relationships/hyperlink" Target="http://www.cobaes.edu.mx/ai/dms/ci/declaracion_patrimonial/rafaelgaliciaguerra.pdf" TargetMode="External" /><Relationship Id="rId14" Type="http://schemas.openxmlformats.org/officeDocument/2006/relationships/hyperlink" Target="http://www.cobaes.edu.mx/ai/dms/ci/declaracion_patrimonial/sergiomarioarredondosalas.pdf" TargetMode="External" /><Relationship Id="rId15" Type="http://schemas.openxmlformats.org/officeDocument/2006/relationships/hyperlink" Target="http://www.cobaes.edu.mx/ai/dms/ci/declaracion_patrimonial/oscarernestolarranagazamora.pdf" TargetMode="External" /><Relationship Id="rId16" Type="http://schemas.openxmlformats.org/officeDocument/2006/relationships/hyperlink" Target="http://www.cobaes.edu.mx/ai/dms/ci/declaracion_patrimonial/brendaiselagaxiolalopez.pdf" TargetMode="External" /><Relationship Id="rId17" Type="http://schemas.openxmlformats.org/officeDocument/2006/relationships/hyperlink" Target="http://www.cobaes.edu.mx/ai/dms/ci/declaracion_patrimonial/cruzamgelicalopezleon.pdf" TargetMode="External" /><Relationship Id="rId18" Type="http://schemas.openxmlformats.org/officeDocument/2006/relationships/hyperlink" Target="http://www.cobaes.edu.mx/ai/dms/ci/declaracion_patrimonial/elizabethmorenozendejas.pdf" TargetMode="External" /><Relationship Id="rId19" Type="http://schemas.openxmlformats.org/officeDocument/2006/relationships/hyperlink" Target="http://www.cobaes.edu.mx/ai/dms/ci/declaracion_patrimonial/eutiquioaguilartoledo.pdf" TargetMode="External" /><Relationship Id="rId20" Type="http://schemas.openxmlformats.org/officeDocument/2006/relationships/hyperlink" Target="http://www.cobaes.edu.mx/ai/dms/ci/declaracion_patrimonial/jesussantiiagojacobocarrillo.pdf" TargetMode="External" /><Relationship Id="rId21" Type="http://schemas.openxmlformats.org/officeDocument/2006/relationships/hyperlink" Target="http://www.cobaes.edu.mx/ai/dms/ci/declaracion_patrimonial/maricelaperezrivas.pdf" TargetMode="External" /><Relationship Id="rId22" Type="http://schemas.openxmlformats.org/officeDocument/2006/relationships/hyperlink" Target="http://www.cobaes.edu.mx/ai/dms/ci/declaracion_patrimonial/karlamichellecampana.pdf" TargetMode="External" /><Relationship Id="rId23" Type="http://schemas.openxmlformats.org/officeDocument/2006/relationships/hyperlink" Target="http://www.cobaes.edu.mx/ai/dms/ci/declaracion_patrimonial/marthaisabelosunameza.pdf" TargetMode="External" /><Relationship Id="rId24" Type="http://schemas.openxmlformats.org/officeDocument/2006/relationships/hyperlink" Target="http://www.cobaes.edu.mx/ai/dms/ci/declaracion_patrimonial/miriamcecilialealibarra.pdf" TargetMode="External" /><Relationship Id="rId25" Type="http://schemas.openxmlformats.org/officeDocument/2006/relationships/hyperlink" Target="http://www.cobaes.edu.mx/ai/dms/ci/declaracion_patrimonial/samuelborboagonzalez.pdf" TargetMode="External" /><Relationship Id="rId26" Type="http://schemas.openxmlformats.org/officeDocument/2006/relationships/hyperlink" Target="http://www.cobaes.edu.mx/ai/dms/ci/declaracion_patrimonial/victormanuelmoralesperaza.pdf" TargetMode="External" /><Relationship Id="rId27" Type="http://schemas.openxmlformats.org/officeDocument/2006/relationships/hyperlink" Target="http://www.cobaes.edu.mx/ai/dms/ci/declaracion_patrimonial/josejuansaucedalopez.pdf" TargetMode="External" /><Relationship Id="rId28" Type="http://schemas.openxmlformats.org/officeDocument/2006/relationships/hyperlink" Target="http://www.cobaes.edu.mx/ai/dms/ci/declaracion_patrimonial/luisfelipesanchezvillasenor.pdf" TargetMode="External" /><Relationship Id="rId2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38"/>
  <sheetViews>
    <sheetView tabSelected="1" zoomScalePageLayoutView="0" workbookViewId="0" topLeftCell="D2">
      <selection activeCell="K226" sqref="K226"/>
    </sheetView>
  </sheetViews>
  <sheetFormatPr defaultColWidth="9.140625" defaultRowHeight="12.75"/>
  <cols>
    <col min="1" max="1" width="62.28125" style="0" customWidth="1"/>
    <col min="2" max="2" width="32.00390625" style="0" customWidth="1"/>
    <col min="3" max="3" width="78.140625" style="0" customWidth="1"/>
    <col min="4" max="4" width="22.00390625" style="0" customWidth="1"/>
    <col min="5" max="5" width="20.421875" style="0" customWidth="1"/>
    <col min="6" max="6" width="16.8515625" style="0" customWidth="1"/>
    <col min="7" max="7" width="9.140625" style="0" customWidth="1"/>
    <col min="8" max="8" width="13.00390625" style="0" customWidth="1"/>
    <col min="9" max="9" width="14.8515625" style="0" customWidth="1"/>
    <col min="10" max="10" width="33.28125" style="0" customWidth="1"/>
    <col min="11" max="11" width="40.8515625" style="0" customWidth="1"/>
    <col min="12" max="12" width="16.57421875" style="0" customWidth="1"/>
    <col min="13" max="13" width="29.57421875" style="0" customWidth="1"/>
    <col min="14" max="14" width="7.140625" style="0" customWidth="1"/>
    <col min="15" max="15" width="19.00390625" style="0" customWidth="1"/>
    <col min="16" max="16" width="7.140625" style="0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19</v>
      </c>
    </row>
    <row r="4" spans="1:16" ht="12.75" hidden="1">
      <c r="A4" t="s">
        <v>20</v>
      </c>
      <c r="B4" t="s">
        <v>21</v>
      </c>
      <c r="C4" t="s">
        <v>20</v>
      </c>
      <c r="D4" t="s">
        <v>20</v>
      </c>
      <c r="E4" t="s">
        <v>20</v>
      </c>
      <c r="F4" t="s">
        <v>20</v>
      </c>
      <c r="G4" t="s">
        <v>20</v>
      </c>
      <c r="H4" t="s">
        <v>20</v>
      </c>
      <c r="I4" t="s">
        <v>20</v>
      </c>
      <c r="J4" t="s">
        <v>21</v>
      </c>
      <c r="K4" t="s">
        <v>22</v>
      </c>
      <c r="L4" t="s">
        <v>23</v>
      </c>
      <c r="M4" t="s">
        <v>20</v>
      </c>
      <c r="N4" t="s">
        <v>24</v>
      </c>
      <c r="O4" t="s">
        <v>25</v>
      </c>
      <c r="P4" t="s">
        <v>26</v>
      </c>
    </row>
    <row r="5" spans="1:16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</row>
    <row r="6" spans="1:16" ht="15">
      <c r="A6" s="13" t="s">
        <v>43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</row>
    <row r="7" spans="1:16" ht="12.7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</row>
    <row r="8" spans="1:15" ht="12.75">
      <c r="A8">
        <v>2017</v>
      </c>
      <c r="B8" t="s">
        <v>7</v>
      </c>
      <c r="D8" t="s">
        <v>60</v>
      </c>
      <c r="E8" t="s">
        <v>61</v>
      </c>
      <c r="F8" t="s">
        <v>62</v>
      </c>
      <c r="G8" s="4" t="s">
        <v>63</v>
      </c>
      <c r="H8" t="s">
        <v>64</v>
      </c>
      <c r="I8" t="s">
        <v>65</v>
      </c>
      <c r="J8" t="s">
        <v>10</v>
      </c>
      <c r="K8" t="s">
        <v>66</v>
      </c>
      <c r="L8" s="5">
        <v>43038</v>
      </c>
      <c r="M8" s="9" t="s">
        <v>1019</v>
      </c>
      <c r="N8">
        <v>2017</v>
      </c>
      <c r="O8" s="5">
        <v>43038</v>
      </c>
    </row>
    <row r="9" spans="1:15" ht="12.75">
      <c r="A9" s="10">
        <v>2017</v>
      </c>
      <c r="B9" t="s">
        <v>7</v>
      </c>
      <c r="C9" t="s">
        <v>647</v>
      </c>
      <c r="D9" s="9" t="s">
        <v>916</v>
      </c>
      <c r="E9" s="8" t="s">
        <v>998</v>
      </c>
      <c r="F9" s="8" t="s">
        <v>999</v>
      </c>
      <c r="G9" s="4" t="s">
        <v>69</v>
      </c>
      <c r="H9" t="s">
        <v>70</v>
      </c>
      <c r="I9" t="s">
        <v>71</v>
      </c>
      <c r="J9" t="s">
        <v>10</v>
      </c>
      <c r="K9" t="s">
        <v>66</v>
      </c>
      <c r="L9" s="5">
        <v>43038</v>
      </c>
      <c r="M9" s="9" t="s">
        <v>1019</v>
      </c>
      <c r="N9">
        <v>2017</v>
      </c>
      <c r="O9" s="5">
        <v>43038</v>
      </c>
    </row>
    <row r="10" spans="1:15" ht="12.75">
      <c r="A10">
        <v>2017</v>
      </c>
      <c r="B10" t="s">
        <v>7</v>
      </c>
      <c r="D10" t="s">
        <v>60</v>
      </c>
      <c r="E10" t="s">
        <v>72</v>
      </c>
      <c r="F10" t="s">
        <v>73</v>
      </c>
      <c r="G10" s="4" t="s">
        <v>74</v>
      </c>
      <c r="H10" t="s">
        <v>75</v>
      </c>
      <c r="I10" t="s">
        <v>76</v>
      </c>
      <c r="J10" t="s">
        <v>11</v>
      </c>
      <c r="K10" t="s">
        <v>66</v>
      </c>
      <c r="L10" s="5">
        <v>43038</v>
      </c>
      <c r="M10" s="9" t="s">
        <v>1019</v>
      </c>
      <c r="N10">
        <v>2017</v>
      </c>
      <c r="O10" s="5">
        <v>43038</v>
      </c>
    </row>
    <row r="11" spans="1:15" ht="12.75">
      <c r="A11">
        <v>2017</v>
      </c>
      <c r="B11" t="s">
        <v>7</v>
      </c>
      <c r="D11" t="s">
        <v>60</v>
      </c>
      <c r="E11" t="s">
        <v>77</v>
      </c>
      <c r="F11" t="s">
        <v>78</v>
      </c>
      <c r="G11" s="4" t="s">
        <v>79</v>
      </c>
      <c r="H11" t="s">
        <v>80</v>
      </c>
      <c r="I11" t="s">
        <v>81</v>
      </c>
      <c r="J11" t="s">
        <v>11</v>
      </c>
      <c r="K11" t="s">
        <v>66</v>
      </c>
      <c r="L11" s="5">
        <v>43038</v>
      </c>
      <c r="M11" s="9" t="s">
        <v>1019</v>
      </c>
      <c r="N11">
        <v>2017</v>
      </c>
      <c r="O11" s="5">
        <v>43038</v>
      </c>
    </row>
    <row r="12" spans="1:15" ht="12.75">
      <c r="A12">
        <v>2017</v>
      </c>
      <c r="B12" t="s">
        <v>7</v>
      </c>
      <c r="D12" t="s">
        <v>60</v>
      </c>
      <c r="E12" t="s">
        <v>82</v>
      </c>
      <c r="F12" t="s">
        <v>83</v>
      </c>
      <c r="G12" s="4" t="s">
        <v>84</v>
      </c>
      <c r="H12" t="s">
        <v>85</v>
      </c>
      <c r="I12" t="s">
        <v>86</v>
      </c>
      <c r="J12" t="s">
        <v>11</v>
      </c>
      <c r="K12" t="s">
        <v>66</v>
      </c>
      <c r="L12" s="5">
        <v>43038</v>
      </c>
      <c r="M12" s="9" t="s">
        <v>1019</v>
      </c>
      <c r="N12">
        <v>2017</v>
      </c>
      <c r="O12" s="5">
        <v>43038</v>
      </c>
    </row>
    <row r="13" spans="1:15" ht="12.75">
      <c r="A13">
        <v>2017</v>
      </c>
      <c r="B13" t="s">
        <v>7</v>
      </c>
      <c r="D13" t="s">
        <v>60</v>
      </c>
      <c r="E13" t="s">
        <v>87</v>
      </c>
      <c r="F13" t="s">
        <v>88</v>
      </c>
      <c r="G13" s="4" t="s">
        <v>89</v>
      </c>
      <c r="H13" t="s">
        <v>90</v>
      </c>
      <c r="I13" t="s">
        <v>91</v>
      </c>
      <c r="J13" t="s">
        <v>11</v>
      </c>
      <c r="K13" t="s">
        <v>66</v>
      </c>
      <c r="L13" s="5">
        <v>43038</v>
      </c>
      <c r="M13" s="9" t="s">
        <v>1019</v>
      </c>
      <c r="N13">
        <v>2017</v>
      </c>
      <c r="O13" s="5">
        <v>43038</v>
      </c>
    </row>
    <row r="14" spans="1:15" ht="12.75">
      <c r="A14">
        <v>2017</v>
      </c>
      <c r="B14" t="s">
        <v>7</v>
      </c>
      <c r="D14" t="s">
        <v>60</v>
      </c>
      <c r="E14" t="s">
        <v>67</v>
      </c>
      <c r="F14" t="s">
        <v>68</v>
      </c>
      <c r="G14" s="4" t="s">
        <v>92</v>
      </c>
      <c r="H14" t="s">
        <v>93</v>
      </c>
      <c r="I14" t="s">
        <v>94</v>
      </c>
      <c r="J14" t="s">
        <v>12</v>
      </c>
      <c r="K14" t="s">
        <v>66</v>
      </c>
      <c r="L14" s="5">
        <v>43038</v>
      </c>
      <c r="M14" s="9" t="s">
        <v>1019</v>
      </c>
      <c r="N14">
        <v>2017</v>
      </c>
      <c r="O14" s="5">
        <v>43038</v>
      </c>
    </row>
    <row r="15" spans="1:15" ht="12.75">
      <c r="A15">
        <v>2017</v>
      </c>
      <c r="B15" t="s">
        <v>7</v>
      </c>
      <c r="D15" t="s">
        <v>60</v>
      </c>
      <c r="E15" t="s">
        <v>95</v>
      </c>
      <c r="F15" t="s">
        <v>96</v>
      </c>
      <c r="G15" s="4" t="s">
        <v>97</v>
      </c>
      <c r="H15" t="s">
        <v>98</v>
      </c>
      <c r="I15" t="s">
        <v>99</v>
      </c>
      <c r="J15" t="s">
        <v>10</v>
      </c>
      <c r="K15" t="s">
        <v>66</v>
      </c>
      <c r="L15" s="5">
        <v>43038</v>
      </c>
      <c r="M15" s="9" t="s">
        <v>1019</v>
      </c>
      <c r="N15">
        <v>2017</v>
      </c>
      <c r="O15" s="5">
        <v>43038</v>
      </c>
    </row>
    <row r="16" spans="1:15" ht="12.75">
      <c r="A16">
        <v>2017</v>
      </c>
      <c r="B16" t="s">
        <v>7</v>
      </c>
      <c r="D16" t="s">
        <v>60</v>
      </c>
      <c r="E16" t="s">
        <v>87</v>
      </c>
      <c r="F16" t="s">
        <v>88</v>
      </c>
      <c r="G16" s="4" t="s">
        <v>100</v>
      </c>
      <c r="H16" t="s">
        <v>101</v>
      </c>
      <c r="I16" t="s">
        <v>102</v>
      </c>
      <c r="J16" t="s">
        <v>10</v>
      </c>
      <c r="K16" t="s">
        <v>66</v>
      </c>
      <c r="L16" s="5">
        <v>43038</v>
      </c>
      <c r="M16" s="9" t="s">
        <v>1019</v>
      </c>
      <c r="N16">
        <v>2017</v>
      </c>
      <c r="O16" s="5">
        <v>43038</v>
      </c>
    </row>
    <row r="17" spans="1:15" ht="12.75">
      <c r="A17">
        <v>2017</v>
      </c>
      <c r="B17" t="s">
        <v>7</v>
      </c>
      <c r="D17" t="s">
        <v>60</v>
      </c>
      <c r="E17" t="s">
        <v>103</v>
      </c>
      <c r="F17" t="s">
        <v>104</v>
      </c>
      <c r="G17" t="s">
        <v>105</v>
      </c>
      <c r="H17" t="s">
        <v>91</v>
      </c>
      <c r="I17" t="s">
        <v>106</v>
      </c>
      <c r="J17" t="s">
        <v>10</v>
      </c>
      <c r="K17" s="3" t="s">
        <v>940</v>
      </c>
      <c r="L17" s="5">
        <v>43038</v>
      </c>
      <c r="M17" s="9" t="s">
        <v>1019</v>
      </c>
      <c r="N17">
        <v>2017</v>
      </c>
      <c r="O17" s="5">
        <v>43038</v>
      </c>
    </row>
    <row r="18" spans="1:15" ht="12.75">
      <c r="A18">
        <v>2017</v>
      </c>
      <c r="B18" t="s">
        <v>7</v>
      </c>
      <c r="D18" t="s">
        <v>60</v>
      </c>
      <c r="E18" t="s">
        <v>107</v>
      </c>
      <c r="F18" t="s">
        <v>108</v>
      </c>
      <c r="G18" t="s">
        <v>109</v>
      </c>
      <c r="H18" t="s">
        <v>110</v>
      </c>
      <c r="I18" t="s">
        <v>111</v>
      </c>
      <c r="J18" t="s">
        <v>10</v>
      </c>
      <c r="K18" t="s">
        <v>112</v>
      </c>
      <c r="L18" s="5">
        <v>43038</v>
      </c>
      <c r="M18" s="9" t="s">
        <v>1019</v>
      </c>
      <c r="N18">
        <v>2017</v>
      </c>
      <c r="O18" s="5">
        <v>43038</v>
      </c>
    </row>
    <row r="19" spans="1:15" ht="12.75">
      <c r="A19">
        <v>2017</v>
      </c>
      <c r="B19" t="s">
        <v>7</v>
      </c>
      <c r="D19" t="s">
        <v>60</v>
      </c>
      <c r="E19" t="s">
        <v>113</v>
      </c>
      <c r="F19" t="s">
        <v>114</v>
      </c>
      <c r="G19" s="4" t="s">
        <v>115</v>
      </c>
      <c r="H19" t="s">
        <v>116</v>
      </c>
      <c r="I19" t="s">
        <v>117</v>
      </c>
      <c r="J19" t="s">
        <v>10</v>
      </c>
      <c r="K19" s="3" t="s">
        <v>952</v>
      </c>
      <c r="L19" s="5">
        <v>43038</v>
      </c>
      <c r="M19" s="9" t="s">
        <v>1019</v>
      </c>
      <c r="N19">
        <v>2017</v>
      </c>
      <c r="O19" s="5">
        <v>43038</v>
      </c>
    </row>
    <row r="20" spans="1:15" ht="12.75">
      <c r="A20">
        <v>2017</v>
      </c>
      <c r="B20" t="s">
        <v>7</v>
      </c>
      <c r="D20" t="s">
        <v>60</v>
      </c>
      <c r="E20" t="s">
        <v>118</v>
      </c>
      <c r="F20" t="s">
        <v>119</v>
      </c>
      <c r="G20" s="4" t="s">
        <v>120</v>
      </c>
      <c r="H20" t="s">
        <v>121</v>
      </c>
      <c r="I20" t="s">
        <v>122</v>
      </c>
      <c r="J20" t="s">
        <v>12</v>
      </c>
      <c r="K20" t="s">
        <v>66</v>
      </c>
      <c r="L20" s="5">
        <v>43038</v>
      </c>
      <c r="M20" s="9" t="s">
        <v>1019</v>
      </c>
      <c r="N20">
        <v>2017</v>
      </c>
      <c r="O20" s="5">
        <v>43038</v>
      </c>
    </row>
    <row r="21" spans="1:15" ht="12.75">
      <c r="A21">
        <v>2017</v>
      </c>
      <c r="B21" t="s">
        <v>7</v>
      </c>
      <c r="D21" t="s">
        <v>60</v>
      </c>
      <c r="E21" t="s">
        <v>123</v>
      </c>
      <c r="F21" t="s">
        <v>124</v>
      </c>
      <c r="G21" s="4" t="s">
        <v>125</v>
      </c>
      <c r="H21" t="s">
        <v>126</v>
      </c>
      <c r="I21" t="s">
        <v>127</v>
      </c>
      <c r="J21" t="s">
        <v>11</v>
      </c>
      <c r="K21" t="s">
        <v>66</v>
      </c>
      <c r="L21" s="5">
        <v>43038</v>
      </c>
      <c r="M21" s="9" t="s">
        <v>1019</v>
      </c>
      <c r="N21">
        <v>2017</v>
      </c>
      <c r="O21" s="5">
        <v>43038</v>
      </c>
    </row>
    <row r="22" spans="1:15" ht="12.75">
      <c r="A22">
        <v>2017</v>
      </c>
      <c r="B22" t="s">
        <v>7</v>
      </c>
      <c r="D22" t="s">
        <v>60</v>
      </c>
      <c r="E22" t="s">
        <v>128</v>
      </c>
      <c r="F22" t="s">
        <v>129</v>
      </c>
      <c r="G22" t="s">
        <v>130</v>
      </c>
      <c r="H22" t="s">
        <v>131</v>
      </c>
      <c r="I22" t="s">
        <v>132</v>
      </c>
      <c r="J22" t="s">
        <v>12</v>
      </c>
      <c r="K22" t="s">
        <v>133</v>
      </c>
      <c r="L22" s="5">
        <v>43038</v>
      </c>
      <c r="M22" s="9" t="s">
        <v>1019</v>
      </c>
      <c r="N22">
        <v>2017</v>
      </c>
      <c r="O22" s="5">
        <v>43038</v>
      </c>
    </row>
    <row r="23" spans="1:15" ht="12.75">
      <c r="A23">
        <v>2017</v>
      </c>
      <c r="B23" t="s">
        <v>7</v>
      </c>
      <c r="D23" t="s">
        <v>60</v>
      </c>
      <c r="E23" t="s">
        <v>134</v>
      </c>
      <c r="F23" t="s">
        <v>135</v>
      </c>
      <c r="G23" t="s">
        <v>136</v>
      </c>
      <c r="H23" t="s">
        <v>137</v>
      </c>
      <c r="I23" t="s">
        <v>138</v>
      </c>
      <c r="J23" t="s">
        <v>12</v>
      </c>
      <c r="K23" t="s">
        <v>139</v>
      </c>
      <c r="L23" s="5">
        <v>43038</v>
      </c>
      <c r="M23" s="9" t="s">
        <v>1019</v>
      </c>
      <c r="N23">
        <v>2017</v>
      </c>
      <c r="O23" s="5">
        <v>43038</v>
      </c>
    </row>
    <row r="24" spans="1:15" ht="12.75">
      <c r="A24">
        <v>2017</v>
      </c>
      <c r="B24" t="s">
        <v>7</v>
      </c>
      <c r="D24" t="s">
        <v>60</v>
      </c>
      <c r="E24" t="s">
        <v>82</v>
      </c>
      <c r="F24" t="s">
        <v>83</v>
      </c>
      <c r="G24" s="4" t="s">
        <v>140</v>
      </c>
      <c r="H24" t="s">
        <v>141</v>
      </c>
      <c r="I24" t="s">
        <v>142</v>
      </c>
      <c r="J24" t="s">
        <v>12</v>
      </c>
      <c r="K24" t="s">
        <v>66</v>
      </c>
      <c r="L24" s="5">
        <v>43038</v>
      </c>
      <c r="M24" s="9" t="s">
        <v>1019</v>
      </c>
      <c r="N24">
        <v>2017</v>
      </c>
      <c r="O24" s="5">
        <v>43038</v>
      </c>
    </row>
    <row r="25" spans="1:15" ht="12.75">
      <c r="A25">
        <v>2017</v>
      </c>
      <c r="B25" t="s">
        <v>7</v>
      </c>
      <c r="D25" t="s">
        <v>60</v>
      </c>
      <c r="E25" t="s">
        <v>143</v>
      </c>
      <c r="F25" t="s">
        <v>144</v>
      </c>
      <c r="G25" s="4" t="s">
        <v>145</v>
      </c>
      <c r="H25" t="s">
        <v>85</v>
      </c>
      <c r="I25" t="s">
        <v>81</v>
      </c>
      <c r="J25" t="s">
        <v>10</v>
      </c>
      <c r="K25" t="s">
        <v>66</v>
      </c>
      <c r="L25" s="5">
        <v>43038</v>
      </c>
      <c r="M25" s="9" t="s">
        <v>1019</v>
      </c>
      <c r="N25">
        <v>2017</v>
      </c>
      <c r="O25" s="5">
        <v>43038</v>
      </c>
    </row>
    <row r="26" spans="1:15" ht="12.75">
      <c r="A26">
        <v>2017</v>
      </c>
      <c r="B26" t="s">
        <v>7</v>
      </c>
      <c r="D26" t="s">
        <v>60</v>
      </c>
      <c r="E26" t="s">
        <v>143</v>
      </c>
      <c r="F26" t="s">
        <v>144</v>
      </c>
      <c r="G26" s="4" t="s">
        <v>146</v>
      </c>
      <c r="H26" t="s">
        <v>147</v>
      </c>
      <c r="I26" t="s">
        <v>148</v>
      </c>
      <c r="J26" t="s">
        <v>10</v>
      </c>
      <c r="K26" t="s">
        <v>66</v>
      </c>
      <c r="L26" s="5">
        <v>43038</v>
      </c>
      <c r="M26" s="9" t="s">
        <v>1019</v>
      </c>
      <c r="N26">
        <v>2017</v>
      </c>
      <c r="O26" s="5">
        <v>43038</v>
      </c>
    </row>
    <row r="27" spans="1:15" ht="12.75">
      <c r="A27">
        <v>2017</v>
      </c>
      <c r="B27" t="s">
        <v>7</v>
      </c>
      <c r="D27" t="s">
        <v>60</v>
      </c>
      <c r="E27" t="s">
        <v>77</v>
      </c>
      <c r="F27" t="s">
        <v>78</v>
      </c>
      <c r="G27" s="4" t="s">
        <v>149</v>
      </c>
      <c r="H27" t="s">
        <v>80</v>
      </c>
      <c r="I27" t="s">
        <v>101</v>
      </c>
      <c r="J27" t="s">
        <v>12</v>
      </c>
      <c r="K27" t="s">
        <v>66</v>
      </c>
      <c r="L27" s="5">
        <v>43038</v>
      </c>
      <c r="M27" s="9" t="s">
        <v>1019</v>
      </c>
      <c r="N27">
        <v>2017</v>
      </c>
      <c r="O27" s="5">
        <v>43038</v>
      </c>
    </row>
    <row r="28" spans="1:15" ht="12.75">
      <c r="A28">
        <v>2017</v>
      </c>
      <c r="B28" t="s">
        <v>7</v>
      </c>
      <c r="D28" t="s">
        <v>60</v>
      </c>
      <c r="E28" t="s">
        <v>150</v>
      </c>
      <c r="F28" t="s">
        <v>151</v>
      </c>
      <c r="G28" s="4" t="s">
        <v>152</v>
      </c>
      <c r="H28" t="s">
        <v>153</v>
      </c>
      <c r="I28" t="s">
        <v>154</v>
      </c>
      <c r="J28" t="s">
        <v>10</v>
      </c>
      <c r="K28" s="3" t="s">
        <v>946</v>
      </c>
      <c r="L28" s="5">
        <v>43038</v>
      </c>
      <c r="M28" s="9" t="s">
        <v>1019</v>
      </c>
      <c r="N28">
        <v>2017</v>
      </c>
      <c r="O28" s="5">
        <v>43038</v>
      </c>
    </row>
    <row r="29" spans="1:15" ht="12.75">
      <c r="A29">
        <v>2017</v>
      </c>
      <c r="B29" t="s">
        <v>7</v>
      </c>
      <c r="D29" t="s">
        <v>60</v>
      </c>
      <c r="E29" t="s">
        <v>123</v>
      </c>
      <c r="F29" t="s">
        <v>124</v>
      </c>
      <c r="G29" s="4" t="s">
        <v>155</v>
      </c>
      <c r="H29" t="s">
        <v>156</v>
      </c>
      <c r="I29" t="s">
        <v>81</v>
      </c>
      <c r="J29" t="s">
        <v>12</v>
      </c>
      <c r="K29" t="s">
        <v>66</v>
      </c>
      <c r="L29" s="5">
        <v>43038</v>
      </c>
      <c r="M29" s="9" t="s">
        <v>1019</v>
      </c>
      <c r="N29">
        <v>2017</v>
      </c>
      <c r="O29" s="5">
        <v>43038</v>
      </c>
    </row>
    <row r="30" spans="1:15" ht="12.75">
      <c r="A30">
        <v>2017</v>
      </c>
      <c r="B30" t="s">
        <v>2</v>
      </c>
      <c r="D30" t="s">
        <v>157</v>
      </c>
      <c r="E30" t="s">
        <v>158</v>
      </c>
      <c r="F30" t="s">
        <v>159</v>
      </c>
      <c r="G30" s="4" t="s">
        <v>160</v>
      </c>
      <c r="H30" t="s">
        <v>132</v>
      </c>
      <c r="I30" t="s">
        <v>161</v>
      </c>
      <c r="J30" t="s">
        <v>10</v>
      </c>
      <c r="K30" t="s">
        <v>66</v>
      </c>
      <c r="L30" s="5">
        <v>43038</v>
      </c>
      <c r="M30" s="9" t="s">
        <v>1019</v>
      </c>
      <c r="N30">
        <v>2017</v>
      </c>
      <c r="O30" s="5">
        <v>43038</v>
      </c>
    </row>
    <row r="31" spans="1:15" ht="12.75">
      <c r="A31">
        <v>2017</v>
      </c>
      <c r="B31" t="s">
        <v>2</v>
      </c>
      <c r="D31" t="s">
        <v>157</v>
      </c>
      <c r="E31" t="s">
        <v>162</v>
      </c>
      <c r="F31" t="s">
        <v>163</v>
      </c>
      <c r="G31" t="s">
        <v>164</v>
      </c>
      <c r="H31" t="s">
        <v>132</v>
      </c>
      <c r="I31" t="s">
        <v>85</v>
      </c>
      <c r="J31" t="s">
        <v>10</v>
      </c>
      <c r="K31" t="s">
        <v>165</v>
      </c>
      <c r="L31" s="5">
        <v>43038</v>
      </c>
      <c r="M31" s="9" t="s">
        <v>1019</v>
      </c>
      <c r="N31">
        <v>2017</v>
      </c>
      <c r="O31" s="5">
        <v>43038</v>
      </c>
    </row>
    <row r="32" spans="1:15" ht="12.75">
      <c r="A32">
        <v>2017</v>
      </c>
      <c r="B32" t="s">
        <v>2</v>
      </c>
      <c r="D32" t="s">
        <v>157</v>
      </c>
      <c r="E32" t="s">
        <v>166</v>
      </c>
      <c r="F32" t="s">
        <v>167</v>
      </c>
      <c r="G32" s="4" t="s">
        <v>168</v>
      </c>
      <c r="H32" t="s">
        <v>169</v>
      </c>
      <c r="I32" t="s">
        <v>161</v>
      </c>
      <c r="J32" t="s">
        <v>10</v>
      </c>
      <c r="K32" t="s">
        <v>66</v>
      </c>
      <c r="L32" s="5">
        <v>43038</v>
      </c>
      <c r="M32" s="9" t="s">
        <v>1019</v>
      </c>
      <c r="N32">
        <v>2017</v>
      </c>
      <c r="O32" s="5">
        <v>43038</v>
      </c>
    </row>
    <row r="33" spans="1:15" ht="12.75">
      <c r="A33">
        <v>2017</v>
      </c>
      <c r="B33" t="s">
        <v>2</v>
      </c>
      <c r="D33" t="s">
        <v>157</v>
      </c>
      <c r="E33" t="s">
        <v>170</v>
      </c>
      <c r="F33" t="s">
        <v>171</v>
      </c>
      <c r="G33" t="s">
        <v>172</v>
      </c>
      <c r="H33" t="s">
        <v>173</v>
      </c>
      <c r="I33" t="s">
        <v>174</v>
      </c>
      <c r="J33" t="s">
        <v>10</v>
      </c>
      <c r="K33" t="s">
        <v>175</v>
      </c>
      <c r="L33" s="5">
        <v>43038</v>
      </c>
      <c r="M33" s="9" t="s">
        <v>1019</v>
      </c>
      <c r="N33">
        <v>2017</v>
      </c>
      <c r="O33" s="5">
        <v>43038</v>
      </c>
    </row>
    <row r="34" spans="1:15" ht="12.75">
      <c r="A34">
        <v>2017</v>
      </c>
      <c r="B34" t="s">
        <v>2</v>
      </c>
      <c r="D34" t="s">
        <v>157</v>
      </c>
      <c r="E34" t="s">
        <v>176</v>
      </c>
      <c r="F34" t="s">
        <v>177</v>
      </c>
      <c r="G34" t="s">
        <v>178</v>
      </c>
      <c r="H34" t="s">
        <v>179</v>
      </c>
      <c r="I34" t="s">
        <v>180</v>
      </c>
      <c r="J34" t="s">
        <v>10</v>
      </c>
      <c r="K34" t="s">
        <v>181</v>
      </c>
      <c r="L34" s="5">
        <v>43038</v>
      </c>
      <c r="M34" s="9" t="s">
        <v>1019</v>
      </c>
      <c r="N34">
        <v>2017</v>
      </c>
      <c r="O34" s="5">
        <v>43038</v>
      </c>
    </row>
    <row r="35" spans="1:15" ht="12.75">
      <c r="A35">
        <v>2017</v>
      </c>
      <c r="B35" t="s">
        <v>2</v>
      </c>
      <c r="D35" t="s">
        <v>157</v>
      </c>
      <c r="E35" t="s">
        <v>182</v>
      </c>
      <c r="F35" t="s">
        <v>183</v>
      </c>
      <c r="G35" s="4" t="s">
        <v>184</v>
      </c>
      <c r="H35" t="s">
        <v>185</v>
      </c>
      <c r="I35" t="s">
        <v>122</v>
      </c>
      <c r="J35" t="s">
        <v>10</v>
      </c>
      <c r="K35" t="s">
        <v>66</v>
      </c>
      <c r="L35" s="5">
        <v>43038</v>
      </c>
      <c r="M35" s="9" t="s">
        <v>1019</v>
      </c>
      <c r="N35">
        <v>2017</v>
      </c>
      <c r="O35" s="5">
        <v>43038</v>
      </c>
    </row>
    <row r="36" spans="1:15" ht="12.75">
      <c r="A36">
        <v>2017</v>
      </c>
      <c r="B36" t="s">
        <v>2</v>
      </c>
      <c r="D36" t="s">
        <v>157</v>
      </c>
      <c r="E36" t="s">
        <v>186</v>
      </c>
      <c r="F36" t="s">
        <v>187</v>
      </c>
      <c r="G36" s="4" t="s">
        <v>188</v>
      </c>
      <c r="H36" t="s">
        <v>189</v>
      </c>
      <c r="I36" t="s">
        <v>190</v>
      </c>
      <c r="J36" t="s">
        <v>10</v>
      </c>
      <c r="K36" t="s">
        <v>66</v>
      </c>
      <c r="L36" s="5">
        <v>43038</v>
      </c>
      <c r="M36" s="9" t="s">
        <v>1019</v>
      </c>
      <c r="N36">
        <v>2017</v>
      </c>
      <c r="O36" s="5">
        <v>43038</v>
      </c>
    </row>
    <row r="37" spans="1:15" ht="12.75">
      <c r="A37">
        <v>2017</v>
      </c>
      <c r="B37" t="s">
        <v>2</v>
      </c>
      <c r="D37" t="s">
        <v>157</v>
      </c>
      <c r="E37" t="s">
        <v>191</v>
      </c>
      <c r="F37" t="s">
        <v>192</v>
      </c>
      <c r="G37" s="4" t="s">
        <v>130</v>
      </c>
      <c r="H37" t="s">
        <v>193</v>
      </c>
      <c r="I37" t="s">
        <v>194</v>
      </c>
      <c r="J37" t="s">
        <v>10</v>
      </c>
      <c r="K37" t="s">
        <v>66</v>
      </c>
      <c r="L37" s="5">
        <v>43038</v>
      </c>
      <c r="M37" s="9" t="s">
        <v>1019</v>
      </c>
      <c r="N37">
        <v>2017</v>
      </c>
      <c r="O37" s="5">
        <v>43038</v>
      </c>
    </row>
    <row r="38" spans="1:15" ht="12.75">
      <c r="A38" s="10">
        <v>2017</v>
      </c>
      <c r="B38" t="s">
        <v>2</v>
      </c>
      <c r="D38" t="s">
        <v>157</v>
      </c>
      <c r="E38" t="s">
        <v>195</v>
      </c>
      <c r="F38" t="s">
        <v>196</v>
      </c>
      <c r="G38" s="4" t="s">
        <v>197</v>
      </c>
      <c r="H38" t="s">
        <v>198</v>
      </c>
      <c r="I38" t="s">
        <v>147</v>
      </c>
      <c r="J38" t="s">
        <v>11</v>
      </c>
      <c r="K38" t="s">
        <v>66</v>
      </c>
      <c r="L38" s="5">
        <v>43038</v>
      </c>
      <c r="M38" s="9" t="s">
        <v>1019</v>
      </c>
      <c r="N38">
        <v>2017</v>
      </c>
      <c r="O38" s="5">
        <v>43038</v>
      </c>
    </row>
    <row r="39" spans="1:15" ht="12.75">
      <c r="A39" s="10">
        <v>2017</v>
      </c>
      <c r="B39" t="s">
        <v>2</v>
      </c>
      <c r="D39" t="s">
        <v>157</v>
      </c>
      <c r="E39" t="s">
        <v>199</v>
      </c>
      <c r="F39" t="s">
        <v>200</v>
      </c>
      <c r="G39" s="4" t="s">
        <v>201</v>
      </c>
      <c r="H39" t="s">
        <v>202</v>
      </c>
      <c r="I39" t="s">
        <v>203</v>
      </c>
      <c r="J39" t="s">
        <v>11</v>
      </c>
      <c r="K39" t="s">
        <v>66</v>
      </c>
      <c r="L39" s="5">
        <v>43038</v>
      </c>
      <c r="M39" s="9" t="s">
        <v>1019</v>
      </c>
      <c r="N39">
        <v>2017</v>
      </c>
      <c r="O39" s="5">
        <v>43038</v>
      </c>
    </row>
    <row r="40" spans="1:15" ht="12.75">
      <c r="A40" s="10">
        <v>2017</v>
      </c>
      <c r="B40" t="s">
        <v>2</v>
      </c>
      <c r="D40" t="s">
        <v>157</v>
      </c>
      <c r="E40" t="s">
        <v>204</v>
      </c>
      <c r="F40" t="s">
        <v>205</v>
      </c>
      <c r="G40" t="s">
        <v>206</v>
      </c>
      <c r="H40" t="s">
        <v>207</v>
      </c>
      <c r="I40" t="s">
        <v>173</v>
      </c>
      <c r="J40" t="s">
        <v>10</v>
      </c>
      <c r="K40" s="3" t="s">
        <v>941</v>
      </c>
      <c r="L40" s="5">
        <v>43038</v>
      </c>
      <c r="M40" s="9" t="s">
        <v>1019</v>
      </c>
      <c r="N40">
        <v>2017</v>
      </c>
      <c r="O40" s="5">
        <v>43038</v>
      </c>
    </row>
    <row r="41" spans="1:15" ht="12.75">
      <c r="A41" s="10">
        <v>2017</v>
      </c>
      <c r="B41" t="s">
        <v>2</v>
      </c>
      <c r="D41" t="s">
        <v>157</v>
      </c>
      <c r="E41" t="s">
        <v>208</v>
      </c>
      <c r="F41" t="s">
        <v>209</v>
      </c>
      <c r="G41" s="4" t="s">
        <v>210</v>
      </c>
      <c r="H41" t="s">
        <v>211</v>
      </c>
      <c r="I41" t="s">
        <v>212</v>
      </c>
      <c r="J41" t="s">
        <v>10</v>
      </c>
      <c r="K41" t="s">
        <v>66</v>
      </c>
      <c r="L41" s="5">
        <v>43038</v>
      </c>
      <c r="M41" s="9" t="s">
        <v>1019</v>
      </c>
      <c r="N41">
        <v>2017</v>
      </c>
      <c r="O41" s="5">
        <v>43038</v>
      </c>
    </row>
    <row r="42" spans="1:15" ht="12.75">
      <c r="A42" s="10">
        <v>2017</v>
      </c>
      <c r="B42" t="s">
        <v>2</v>
      </c>
      <c r="D42" t="s">
        <v>157</v>
      </c>
      <c r="E42" t="s">
        <v>213</v>
      </c>
      <c r="F42" t="s">
        <v>214</v>
      </c>
      <c r="G42" t="s">
        <v>215</v>
      </c>
      <c r="H42" t="s">
        <v>216</v>
      </c>
      <c r="I42" t="s">
        <v>217</v>
      </c>
      <c r="J42" t="s">
        <v>10</v>
      </c>
      <c r="K42" t="s">
        <v>218</v>
      </c>
      <c r="L42" s="5">
        <v>43038</v>
      </c>
      <c r="M42" s="9" t="s">
        <v>1019</v>
      </c>
      <c r="N42">
        <v>2017</v>
      </c>
      <c r="O42" s="5">
        <v>43038</v>
      </c>
    </row>
    <row r="43" spans="1:15" ht="12.75">
      <c r="A43" s="10">
        <v>2017</v>
      </c>
      <c r="B43" t="s">
        <v>2</v>
      </c>
      <c r="D43" t="s">
        <v>157</v>
      </c>
      <c r="E43" t="s">
        <v>219</v>
      </c>
      <c r="F43" t="s">
        <v>220</v>
      </c>
      <c r="G43" t="s">
        <v>221</v>
      </c>
      <c r="H43" t="s">
        <v>222</v>
      </c>
      <c r="I43" t="s">
        <v>189</v>
      </c>
      <c r="J43" t="s">
        <v>10</v>
      </c>
      <c r="K43" t="s">
        <v>223</v>
      </c>
      <c r="L43" s="5">
        <v>43038</v>
      </c>
      <c r="M43" s="9" t="s">
        <v>1019</v>
      </c>
      <c r="N43">
        <v>2017</v>
      </c>
      <c r="O43" s="5">
        <v>43038</v>
      </c>
    </row>
    <row r="44" spans="1:15" ht="12.75">
      <c r="A44" s="10">
        <v>2017</v>
      </c>
      <c r="B44" t="s">
        <v>2</v>
      </c>
      <c r="D44" t="s">
        <v>157</v>
      </c>
      <c r="E44" t="s">
        <v>224</v>
      </c>
      <c r="F44" t="s">
        <v>225</v>
      </c>
      <c r="G44" s="4" t="s">
        <v>226</v>
      </c>
      <c r="H44" t="s">
        <v>227</v>
      </c>
      <c r="I44" t="s">
        <v>228</v>
      </c>
      <c r="J44" t="s">
        <v>10</v>
      </c>
      <c r="K44" t="s">
        <v>66</v>
      </c>
      <c r="L44" s="5">
        <v>43038</v>
      </c>
      <c r="M44" s="9" t="s">
        <v>1019</v>
      </c>
      <c r="N44">
        <v>2017</v>
      </c>
      <c r="O44" s="5">
        <v>43038</v>
      </c>
    </row>
    <row r="45" spans="1:15" ht="12.75">
      <c r="A45" s="10">
        <v>2017</v>
      </c>
      <c r="B45" t="s">
        <v>2</v>
      </c>
      <c r="D45" t="s">
        <v>157</v>
      </c>
      <c r="E45" t="s">
        <v>229</v>
      </c>
      <c r="F45" t="s">
        <v>230</v>
      </c>
      <c r="G45" s="4" t="s">
        <v>231</v>
      </c>
      <c r="H45" t="s">
        <v>232</v>
      </c>
      <c r="I45" t="s">
        <v>142</v>
      </c>
      <c r="J45" t="s">
        <v>10</v>
      </c>
      <c r="K45" t="s">
        <v>66</v>
      </c>
      <c r="L45" s="5">
        <v>43038</v>
      </c>
      <c r="M45" s="9" t="s">
        <v>1019</v>
      </c>
      <c r="N45">
        <v>2017</v>
      </c>
      <c r="O45" s="5">
        <v>43038</v>
      </c>
    </row>
    <row r="46" spans="1:15" ht="12.75">
      <c r="A46" s="10">
        <v>2017</v>
      </c>
      <c r="B46" t="s">
        <v>2</v>
      </c>
      <c r="D46" t="s">
        <v>157</v>
      </c>
      <c r="E46" t="s">
        <v>233</v>
      </c>
      <c r="F46" t="s">
        <v>234</v>
      </c>
      <c r="G46" t="s">
        <v>235</v>
      </c>
      <c r="H46" t="s">
        <v>236</v>
      </c>
      <c r="I46" t="s">
        <v>237</v>
      </c>
      <c r="J46" t="s">
        <v>10</v>
      </c>
      <c r="K46" t="s">
        <v>238</v>
      </c>
      <c r="L46" s="5">
        <v>43038</v>
      </c>
      <c r="M46" s="9" t="s">
        <v>1019</v>
      </c>
      <c r="N46">
        <v>2017</v>
      </c>
      <c r="O46" s="5">
        <v>43038</v>
      </c>
    </row>
    <row r="47" spans="1:15" ht="12.75">
      <c r="A47" s="10">
        <v>2017</v>
      </c>
      <c r="B47" t="s">
        <v>2</v>
      </c>
      <c r="D47" t="s">
        <v>157</v>
      </c>
      <c r="E47" t="s">
        <v>239</v>
      </c>
      <c r="F47" t="s">
        <v>240</v>
      </c>
      <c r="G47" t="s">
        <v>241</v>
      </c>
      <c r="H47" t="s">
        <v>242</v>
      </c>
      <c r="I47" t="s">
        <v>243</v>
      </c>
      <c r="J47" t="s">
        <v>11</v>
      </c>
      <c r="K47" t="s">
        <v>244</v>
      </c>
      <c r="L47" s="5">
        <v>43038</v>
      </c>
      <c r="M47" s="9" t="s">
        <v>1019</v>
      </c>
      <c r="N47">
        <v>2017</v>
      </c>
      <c r="O47" s="5">
        <v>43038</v>
      </c>
    </row>
    <row r="48" spans="1:15" ht="12.75">
      <c r="A48" s="10">
        <v>2017</v>
      </c>
      <c r="B48" t="s">
        <v>2</v>
      </c>
      <c r="D48" t="s">
        <v>157</v>
      </c>
      <c r="E48" t="s">
        <v>245</v>
      </c>
      <c r="F48" t="s">
        <v>246</v>
      </c>
      <c r="G48" s="4" t="s">
        <v>63</v>
      </c>
      <c r="H48" t="s">
        <v>247</v>
      </c>
      <c r="I48" t="s">
        <v>248</v>
      </c>
      <c r="J48" t="s">
        <v>10</v>
      </c>
      <c r="K48" t="s">
        <v>66</v>
      </c>
      <c r="L48" s="5">
        <v>43038</v>
      </c>
      <c r="M48" s="9" t="s">
        <v>1019</v>
      </c>
      <c r="N48">
        <v>2017</v>
      </c>
      <c r="O48" s="5">
        <v>43038</v>
      </c>
    </row>
    <row r="49" spans="1:15" ht="12.75">
      <c r="A49" s="10">
        <v>2017</v>
      </c>
      <c r="B49" t="s">
        <v>2</v>
      </c>
      <c r="D49" t="s">
        <v>157</v>
      </c>
      <c r="E49" t="s">
        <v>249</v>
      </c>
      <c r="F49" t="s">
        <v>250</v>
      </c>
      <c r="G49" t="s">
        <v>251</v>
      </c>
      <c r="H49" t="s">
        <v>142</v>
      </c>
      <c r="I49" t="s">
        <v>85</v>
      </c>
      <c r="J49" t="s">
        <v>11</v>
      </c>
      <c r="K49" t="s">
        <v>252</v>
      </c>
      <c r="L49" s="5">
        <v>43038</v>
      </c>
      <c r="M49" s="9" t="s">
        <v>1019</v>
      </c>
      <c r="N49">
        <v>2017</v>
      </c>
      <c r="O49" s="5">
        <v>43038</v>
      </c>
    </row>
    <row r="50" spans="1:15" ht="12.75">
      <c r="A50" s="10">
        <v>2017</v>
      </c>
      <c r="B50" t="s">
        <v>2</v>
      </c>
      <c r="D50" t="s">
        <v>157</v>
      </c>
      <c r="E50" t="s">
        <v>253</v>
      </c>
      <c r="F50" t="s">
        <v>254</v>
      </c>
      <c r="G50" s="4" t="s">
        <v>255</v>
      </c>
      <c r="H50" t="s">
        <v>256</v>
      </c>
      <c r="I50" t="s">
        <v>101</v>
      </c>
      <c r="J50" t="s">
        <v>11</v>
      </c>
      <c r="K50" t="s">
        <v>66</v>
      </c>
      <c r="L50" s="5">
        <v>43038</v>
      </c>
      <c r="M50" s="9" t="s">
        <v>1019</v>
      </c>
      <c r="N50">
        <v>2017</v>
      </c>
      <c r="O50" s="5">
        <v>43038</v>
      </c>
    </row>
    <row r="51" spans="1:15" ht="12.75">
      <c r="A51" s="10">
        <v>2017</v>
      </c>
      <c r="B51" t="s">
        <v>2</v>
      </c>
      <c r="D51" t="s">
        <v>157</v>
      </c>
      <c r="E51" t="s">
        <v>257</v>
      </c>
      <c r="F51" t="s">
        <v>258</v>
      </c>
      <c r="G51" s="4" t="s">
        <v>259</v>
      </c>
      <c r="H51" t="s">
        <v>260</v>
      </c>
      <c r="I51" t="s">
        <v>132</v>
      </c>
      <c r="J51" t="s">
        <v>10</v>
      </c>
      <c r="K51" t="s">
        <v>66</v>
      </c>
      <c r="L51" s="5">
        <v>43038</v>
      </c>
      <c r="M51" s="9" t="s">
        <v>1019</v>
      </c>
      <c r="N51">
        <v>2017</v>
      </c>
      <c r="O51" s="5">
        <v>43038</v>
      </c>
    </row>
    <row r="52" spans="1:15" ht="12.75">
      <c r="A52" s="10">
        <v>2017</v>
      </c>
      <c r="B52" t="s">
        <v>2</v>
      </c>
      <c r="D52" t="s">
        <v>157</v>
      </c>
      <c r="E52" t="s">
        <v>261</v>
      </c>
      <c r="F52" t="s">
        <v>262</v>
      </c>
      <c r="G52" s="4" t="s">
        <v>263</v>
      </c>
      <c r="H52" t="s">
        <v>264</v>
      </c>
      <c r="I52" t="s">
        <v>203</v>
      </c>
      <c r="J52" t="s">
        <v>10</v>
      </c>
      <c r="K52" t="s">
        <v>66</v>
      </c>
      <c r="L52" s="5">
        <v>43038</v>
      </c>
      <c r="M52" s="9" t="s">
        <v>1019</v>
      </c>
      <c r="N52">
        <v>2017</v>
      </c>
      <c r="O52" s="5">
        <v>43038</v>
      </c>
    </row>
    <row r="53" spans="1:15" ht="12.75">
      <c r="A53" s="10">
        <v>2017</v>
      </c>
      <c r="B53" t="s">
        <v>2</v>
      </c>
      <c r="D53" t="s">
        <v>157</v>
      </c>
      <c r="E53" t="s">
        <v>265</v>
      </c>
      <c r="F53" t="s">
        <v>266</v>
      </c>
      <c r="G53" s="4" t="s">
        <v>267</v>
      </c>
      <c r="H53" t="s">
        <v>227</v>
      </c>
      <c r="I53" t="s">
        <v>268</v>
      </c>
      <c r="J53" t="s">
        <v>10</v>
      </c>
      <c r="K53" t="s">
        <v>66</v>
      </c>
      <c r="L53" s="5">
        <v>43038</v>
      </c>
      <c r="M53" s="9" t="s">
        <v>1019</v>
      </c>
      <c r="N53">
        <v>2017</v>
      </c>
      <c r="O53" s="5">
        <v>43038</v>
      </c>
    </row>
    <row r="54" spans="1:15" ht="12.75">
      <c r="A54" s="10">
        <v>2017</v>
      </c>
      <c r="B54" t="s">
        <v>2</v>
      </c>
      <c r="D54" t="s">
        <v>157</v>
      </c>
      <c r="E54" t="s">
        <v>269</v>
      </c>
      <c r="F54" t="s">
        <v>270</v>
      </c>
      <c r="G54" s="4" t="s">
        <v>271</v>
      </c>
      <c r="H54" t="s">
        <v>91</v>
      </c>
      <c r="I54" t="s">
        <v>272</v>
      </c>
      <c r="J54" t="s">
        <v>10</v>
      </c>
      <c r="K54" t="s">
        <v>66</v>
      </c>
      <c r="L54" s="5">
        <v>43038</v>
      </c>
      <c r="M54" s="9" t="s">
        <v>1019</v>
      </c>
      <c r="N54">
        <v>2017</v>
      </c>
      <c r="O54" s="5">
        <v>43038</v>
      </c>
    </row>
    <row r="55" spans="1:15" ht="12.75">
      <c r="A55" s="10">
        <v>2017</v>
      </c>
      <c r="B55" t="s">
        <v>2</v>
      </c>
      <c r="D55" t="s">
        <v>157</v>
      </c>
      <c r="E55" t="s">
        <v>273</v>
      </c>
      <c r="F55" t="s">
        <v>274</v>
      </c>
      <c r="G55" t="s">
        <v>275</v>
      </c>
      <c r="H55" t="s">
        <v>98</v>
      </c>
      <c r="I55" t="s">
        <v>217</v>
      </c>
      <c r="J55" t="s">
        <v>10</v>
      </c>
      <c r="K55" t="s">
        <v>276</v>
      </c>
      <c r="L55" s="5">
        <v>43038</v>
      </c>
      <c r="M55" s="9" t="s">
        <v>1019</v>
      </c>
      <c r="N55">
        <v>2017</v>
      </c>
      <c r="O55" s="5">
        <v>43038</v>
      </c>
    </row>
    <row r="56" spans="1:15" ht="12.75">
      <c r="A56" s="10">
        <v>2017</v>
      </c>
      <c r="B56" t="s">
        <v>2</v>
      </c>
      <c r="D56" t="s">
        <v>157</v>
      </c>
      <c r="E56" t="s">
        <v>277</v>
      </c>
      <c r="F56" t="s">
        <v>278</v>
      </c>
      <c r="G56" s="4" t="s">
        <v>279</v>
      </c>
      <c r="H56" t="s">
        <v>280</v>
      </c>
      <c r="I56" t="s">
        <v>281</v>
      </c>
      <c r="J56" t="s">
        <v>10</v>
      </c>
      <c r="K56" t="s">
        <v>66</v>
      </c>
      <c r="L56" s="5">
        <v>43038</v>
      </c>
      <c r="M56" s="9" t="s">
        <v>1019</v>
      </c>
      <c r="N56">
        <v>2017</v>
      </c>
      <c r="O56" s="5">
        <v>43038</v>
      </c>
    </row>
    <row r="57" spans="1:15" ht="12.75">
      <c r="A57" s="10">
        <v>2017</v>
      </c>
      <c r="B57" t="s">
        <v>2</v>
      </c>
      <c r="D57" t="s">
        <v>157</v>
      </c>
      <c r="E57" t="s">
        <v>282</v>
      </c>
      <c r="F57" t="s">
        <v>283</v>
      </c>
      <c r="G57" t="s">
        <v>284</v>
      </c>
      <c r="H57" t="s">
        <v>285</v>
      </c>
      <c r="I57" t="s">
        <v>286</v>
      </c>
      <c r="J57" t="s">
        <v>10</v>
      </c>
      <c r="K57" s="3" t="s">
        <v>942</v>
      </c>
      <c r="L57" s="5">
        <v>43038</v>
      </c>
      <c r="M57" s="9" t="s">
        <v>1019</v>
      </c>
      <c r="N57">
        <v>2017</v>
      </c>
      <c r="O57" s="5">
        <v>43038</v>
      </c>
    </row>
    <row r="58" spans="1:15" ht="12.75">
      <c r="A58" s="10">
        <v>2017</v>
      </c>
      <c r="B58" t="s">
        <v>2</v>
      </c>
      <c r="D58" t="s">
        <v>157</v>
      </c>
      <c r="E58" t="s">
        <v>287</v>
      </c>
      <c r="F58" t="s">
        <v>288</v>
      </c>
      <c r="G58" t="s">
        <v>289</v>
      </c>
      <c r="H58" t="s">
        <v>290</v>
      </c>
      <c r="I58" t="s">
        <v>132</v>
      </c>
      <c r="J58" t="s">
        <v>10</v>
      </c>
      <c r="K58" s="3" t="s">
        <v>943</v>
      </c>
      <c r="L58" s="5">
        <v>43038</v>
      </c>
      <c r="M58" s="9" t="s">
        <v>1019</v>
      </c>
      <c r="N58">
        <v>2017</v>
      </c>
      <c r="O58" s="5">
        <v>43038</v>
      </c>
    </row>
    <row r="59" spans="1:15" ht="12.75">
      <c r="A59" s="10">
        <v>2017</v>
      </c>
      <c r="B59" t="s">
        <v>2</v>
      </c>
      <c r="D59" t="s">
        <v>157</v>
      </c>
      <c r="E59" t="s">
        <v>291</v>
      </c>
      <c r="F59" t="s">
        <v>292</v>
      </c>
      <c r="G59" s="4" t="s">
        <v>293</v>
      </c>
      <c r="H59" t="s">
        <v>193</v>
      </c>
      <c r="I59" t="s">
        <v>153</v>
      </c>
      <c r="J59" t="s">
        <v>10</v>
      </c>
      <c r="K59" t="s">
        <v>66</v>
      </c>
      <c r="L59" s="5">
        <v>43038</v>
      </c>
      <c r="M59" s="9" t="s">
        <v>1019</v>
      </c>
      <c r="N59">
        <v>2017</v>
      </c>
      <c r="O59" s="5">
        <v>43038</v>
      </c>
    </row>
    <row r="60" spans="1:15" ht="12.75">
      <c r="A60" s="10">
        <v>2017</v>
      </c>
      <c r="B60" t="s">
        <v>2</v>
      </c>
      <c r="D60" t="s">
        <v>157</v>
      </c>
      <c r="E60" t="s">
        <v>294</v>
      </c>
      <c r="F60" t="s">
        <v>295</v>
      </c>
      <c r="G60" s="4" t="s">
        <v>296</v>
      </c>
      <c r="H60" t="s">
        <v>297</v>
      </c>
      <c r="I60" t="s">
        <v>298</v>
      </c>
      <c r="J60" t="s">
        <v>10</v>
      </c>
      <c r="K60" t="s">
        <v>66</v>
      </c>
      <c r="L60" s="5">
        <v>43038</v>
      </c>
      <c r="M60" s="9" t="s">
        <v>1019</v>
      </c>
      <c r="N60">
        <v>2017</v>
      </c>
      <c r="O60" s="5">
        <v>43038</v>
      </c>
    </row>
    <row r="61" spans="1:15" ht="12.75">
      <c r="A61" s="10">
        <v>2017</v>
      </c>
      <c r="B61" t="s">
        <v>2</v>
      </c>
      <c r="D61" t="s">
        <v>157</v>
      </c>
      <c r="E61" t="s">
        <v>299</v>
      </c>
      <c r="F61" t="s">
        <v>300</v>
      </c>
      <c r="G61" s="4" t="s">
        <v>301</v>
      </c>
      <c r="H61" t="s">
        <v>297</v>
      </c>
      <c r="I61" t="s">
        <v>302</v>
      </c>
      <c r="J61" t="s">
        <v>11</v>
      </c>
      <c r="K61" t="s">
        <v>66</v>
      </c>
      <c r="L61" s="5">
        <v>43038</v>
      </c>
      <c r="M61" s="9" t="s">
        <v>1019</v>
      </c>
      <c r="N61">
        <v>2017</v>
      </c>
      <c r="O61" s="5">
        <v>43038</v>
      </c>
    </row>
    <row r="62" spans="1:15" ht="12.75">
      <c r="A62" s="10">
        <v>2017</v>
      </c>
      <c r="B62" t="s">
        <v>2</v>
      </c>
      <c r="D62" t="s">
        <v>157</v>
      </c>
      <c r="E62" t="s">
        <v>303</v>
      </c>
      <c r="F62" t="s">
        <v>304</v>
      </c>
      <c r="G62" s="4" t="s">
        <v>305</v>
      </c>
      <c r="H62" t="s">
        <v>93</v>
      </c>
      <c r="I62" t="s">
        <v>142</v>
      </c>
      <c r="J62" t="s">
        <v>10</v>
      </c>
      <c r="K62" t="s">
        <v>66</v>
      </c>
      <c r="L62" s="5">
        <v>43038</v>
      </c>
      <c r="M62" s="9" t="s">
        <v>1019</v>
      </c>
      <c r="N62">
        <v>2017</v>
      </c>
      <c r="O62" s="5">
        <v>43038</v>
      </c>
    </row>
    <row r="63" spans="1:15" ht="12.75">
      <c r="A63" s="10">
        <v>2017</v>
      </c>
      <c r="B63" t="s">
        <v>2</v>
      </c>
      <c r="D63" t="s">
        <v>157</v>
      </c>
      <c r="E63" t="s">
        <v>306</v>
      </c>
      <c r="F63" t="s">
        <v>307</v>
      </c>
      <c r="G63" s="4" t="s">
        <v>308</v>
      </c>
      <c r="H63" t="s">
        <v>309</v>
      </c>
      <c r="I63" t="s">
        <v>310</v>
      </c>
      <c r="J63" t="s">
        <v>10</v>
      </c>
      <c r="K63" t="s">
        <v>66</v>
      </c>
      <c r="L63" s="5">
        <v>43038</v>
      </c>
      <c r="M63" s="9" t="s">
        <v>1019</v>
      </c>
      <c r="N63">
        <v>2017</v>
      </c>
      <c r="O63" s="5">
        <v>43038</v>
      </c>
    </row>
    <row r="64" spans="1:15" ht="12.75">
      <c r="A64" s="10">
        <v>2017</v>
      </c>
      <c r="B64" t="s">
        <v>2</v>
      </c>
      <c r="D64" t="s">
        <v>157</v>
      </c>
      <c r="E64" t="s">
        <v>282</v>
      </c>
      <c r="F64" t="s">
        <v>283</v>
      </c>
      <c r="G64" s="4" t="s">
        <v>311</v>
      </c>
      <c r="H64" t="s">
        <v>142</v>
      </c>
      <c r="I64" t="s">
        <v>312</v>
      </c>
      <c r="J64" t="s">
        <v>11</v>
      </c>
      <c r="K64" t="s">
        <v>66</v>
      </c>
      <c r="L64" s="5">
        <v>43038</v>
      </c>
      <c r="M64" s="9" t="s">
        <v>1019</v>
      </c>
      <c r="N64">
        <v>2017</v>
      </c>
      <c r="O64" s="5">
        <v>43038</v>
      </c>
    </row>
    <row r="65" spans="1:15" ht="12.75">
      <c r="A65" s="10">
        <v>2017</v>
      </c>
      <c r="B65" t="s">
        <v>2</v>
      </c>
      <c r="D65" t="s">
        <v>157</v>
      </c>
      <c r="E65" t="s">
        <v>313</v>
      </c>
      <c r="F65" t="s">
        <v>314</v>
      </c>
      <c r="G65" s="4" t="s">
        <v>315</v>
      </c>
      <c r="H65" t="s">
        <v>316</v>
      </c>
      <c r="I65" t="s">
        <v>317</v>
      </c>
      <c r="J65" t="s">
        <v>10</v>
      </c>
      <c r="K65" s="3" t="s">
        <v>951</v>
      </c>
      <c r="L65" s="5">
        <v>43038</v>
      </c>
      <c r="M65" s="9" t="s">
        <v>1019</v>
      </c>
      <c r="N65">
        <v>2017</v>
      </c>
      <c r="O65" s="5">
        <v>43038</v>
      </c>
    </row>
    <row r="66" spans="1:15" ht="12.75">
      <c r="A66" s="10">
        <v>2017</v>
      </c>
      <c r="B66" t="s">
        <v>2</v>
      </c>
      <c r="D66" t="s">
        <v>157</v>
      </c>
      <c r="E66" t="s">
        <v>318</v>
      </c>
      <c r="F66" t="s">
        <v>319</v>
      </c>
      <c r="G66" t="s">
        <v>320</v>
      </c>
      <c r="H66" t="s">
        <v>321</v>
      </c>
      <c r="I66" t="s">
        <v>322</v>
      </c>
      <c r="J66" t="s">
        <v>10</v>
      </c>
      <c r="K66" t="s">
        <v>323</v>
      </c>
      <c r="L66" s="5">
        <v>43038</v>
      </c>
      <c r="M66" s="9" t="s">
        <v>1019</v>
      </c>
      <c r="N66">
        <v>2017</v>
      </c>
      <c r="O66" s="5">
        <v>43038</v>
      </c>
    </row>
    <row r="67" spans="1:15" ht="12.75">
      <c r="A67" s="10">
        <v>2017</v>
      </c>
      <c r="B67" t="s">
        <v>2</v>
      </c>
      <c r="D67" t="s">
        <v>324</v>
      </c>
      <c r="E67" t="s">
        <v>325</v>
      </c>
      <c r="F67" t="s">
        <v>326</v>
      </c>
      <c r="G67" t="s">
        <v>327</v>
      </c>
      <c r="H67" t="s">
        <v>328</v>
      </c>
      <c r="I67" t="s">
        <v>256</v>
      </c>
      <c r="J67" t="s">
        <v>11</v>
      </c>
      <c r="K67" t="s">
        <v>329</v>
      </c>
      <c r="L67" s="5">
        <v>43038</v>
      </c>
      <c r="M67" s="9" t="s">
        <v>1019</v>
      </c>
      <c r="N67">
        <v>2017</v>
      </c>
      <c r="O67" s="5">
        <v>43038</v>
      </c>
    </row>
    <row r="68" spans="1:15" ht="12.75">
      <c r="A68" s="10">
        <v>2017</v>
      </c>
      <c r="B68" t="s">
        <v>2</v>
      </c>
      <c r="D68" t="s">
        <v>324</v>
      </c>
      <c r="E68" t="s">
        <v>330</v>
      </c>
      <c r="F68" t="s">
        <v>331</v>
      </c>
      <c r="G68" s="4" t="s">
        <v>332</v>
      </c>
      <c r="H68" t="s">
        <v>198</v>
      </c>
      <c r="I68" t="s">
        <v>333</v>
      </c>
      <c r="J68" t="s">
        <v>11</v>
      </c>
      <c r="K68" t="s">
        <v>66</v>
      </c>
      <c r="L68" s="5">
        <v>43038</v>
      </c>
      <c r="M68" s="9" t="s">
        <v>1019</v>
      </c>
      <c r="N68">
        <v>2017</v>
      </c>
      <c r="O68" s="5">
        <v>43038</v>
      </c>
    </row>
    <row r="69" spans="1:15" ht="12.75">
      <c r="A69" s="10">
        <v>2017</v>
      </c>
      <c r="B69" t="s">
        <v>2</v>
      </c>
      <c r="D69" t="s">
        <v>324</v>
      </c>
      <c r="E69" t="s">
        <v>334</v>
      </c>
      <c r="F69" t="s">
        <v>335</v>
      </c>
      <c r="G69" s="4" t="s">
        <v>336</v>
      </c>
      <c r="H69" t="s">
        <v>337</v>
      </c>
      <c r="I69" t="s">
        <v>132</v>
      </c>
      <c r="J69" t="s">
        <v>10</v>
      </c>
      <c r="K69" t="s">
        <v>66</v>
      </c>
      <c r="L69" s="5">
        <v>43038</v>
      </c>
      <c r="M69" s="9" t="s">
        <v>1019</v>
      </c>
      <c r="N69">
        <v>2017</v>
      </c>
      <c r="O69" s="5">
        <v>43038</v>
      </c>
    </row>
    <row r="70" spans="1:15" ht="12.75">
      <c r="A70" s="10">
        <v>2017</v>
      </c>
      <c r="B70" t="s">
        <v>2</v>
      </c>
      <c r="D70" t="s">
        <v>324</v>
      </c>
      <c r="E70" t="s">
        <v>338</v>
      </c>
      <c r="F70" t="s">
        <v>339</v>
      </c>
      <c r="G70" s="4" t="s">
        <v>340</v>
      </c>
      <c r="H70" t="s">
        <v>64</v>
      </c>
      <c r="I70" t="s">
        <v>132</v>
      </c>
      <c r="J70" t="s">
        <v>10</v>
      </c>
      <c r="K70" t="s">
        <v>66</v>
      </c>
      <c r="L70" s="5">
        <v>43038</v>
      </c>
      <c r="M70" s="9" t="s">
        <v>1019</v>
      </c>
      <c r="N70">
        <v>2017</v>
      </c>
      <c r="O70" s="5">
        <v>43038</v>
      </c>
    </row>
    <row r="71" spans="1:15" ht="12.75">
      <c r="A71" s="10">
        <v>2017</v>
      </c>
      <c r="B71" t="s">
        <v>2</v>
      </c>
      <c r="D71" t="s">
        <v>324</v>
      </c>
      <c r="E71" t="s">
        <v>341</v>
      </c>
      <c r="F71" t="s">
        <v>342</v>
      </c>
      <c r="G71" s="4" t="s">
        <v>343</v>
      </c>
      <c r="H71" t="s">
        <v>203</v>
      </c>
      <c r="I71" t="s">
        <v>237</v>
      </c>
      <c r="J71" t="s">
        <v>10</v>
      </c>
      <c r="K71" t="s">
        <v>66</v>
      </c>
      <c r="L71" s="5">
        <v>43038</v>
      </c>
      <c r="M71" s="9" t="s">
        <v>1019</v>
      </c>
      <c r="N71">
        <v>2017</v>
      </c>
      <c r="O71" s="5">
        <v>43038</v>
      </c>
    </row>
    <row r="72" spans="1:15" ht="12.75">
      <c r="A72" s="10">
        <v>2017</v>
      </c>
      <c r="B72" t="s">
        <v>2</v>
      </c>
      <c r="D72" t="s">
        <v>324</v>
      </c>
      <c r="E72" t="s">
        <v>344</v>
      </c>
      <c r="F72" t="s">
        <v>345</v>
      </c>
      <c r="G72" t="s">
        <v>346</v>
      </c>
      <c r="H72" t="s">
        <v>347</v>
      </c>
      <c r="I72" t="s">
        <v>348</v>
      </c>
      <c r="J72" t="s">
        <v>10</v>
      </c>
      <c r="K72" t="s">
        <v>349</v>
      </c>
      <c r="L72" s="5">
        <v>43038</v>
      </c>
      <c r="M72" s="9" t="s">
        <v>1019</v>
      </c>
      <c r="N72">
        <v>2017</v>
      </c>
      <c r="O72" s="5">
        <v>43038</v>
      </c>
    </row>
    <row r="73" spans="1:15" ht="12.75">
      <c r="A73" s="10">
        <v>2017</v>
      </c>
      <c r="B73" t="s">
        <v>2</v>
      </c>
      <c r="D73" t="s">
        <v>324</v>
      </c>
      <c r="E73" t="s">
        <v>350</v>
      </c>
      <c r="F73" t="s">
        <v>351</v>
      </c>
      <c r="G73" t="s">
        <v>352</v>
      </c>
      <c r="H73" t="s">
        <v>353</v>
      </c>
      <c r="I73" t="s">
        <v>354</v>
      </c>
      <c r="J73" t="s">
        <v>10</v>
      </c>
      <c r="K73" t="s">
        <v>355</v>
      </c>
      <c r="L73" s="5">
        <v>43038</v>
      </c>
      <c r="M73" s="9" t="s">
        <v>1019</v>
      </c>
      <c r="N73">
        <v>2017</v>
      </c>
      <c r="O73" s="5">
        <v>43038</v>
      </c>
    </row>
    <row r="74" spans="1:15" ht="12.75">
      <c r="A74" s="10">
        <v>2017</v>
      </c>
      <c r="B74" t="s">
        <v>2</v>
      </c>
      <c r="D74" t="s">
        <v>356</v>
      </c>
      <c r="E74" t="s">
        <v>357</v>
      </c>
      <c r="F74" t="s">
        <v>358</v>
      </c>
      <c r="G74" t="s">
        <v>359</v>
      </c>
      <c r="H74" t="s">
        <v>212</v>
      </c>
      <c r="I74" t="s">
        <v>137</v>
      </c>
      <c r="J74" t="s">
        <v>10</v>
      </c>
      <c r="K74" t="s">
        <v>360</v>
      </c>
      <c r="L74" s="5">
        <v>43038</v>
      </c>
      <c r="M74" s="9" t="s">
        <v>1019</v>
      </c>
      <c r="N74">
        <v>2017</v>
      </c>
      <c r="O74" s="5">
        <v>43038</v>
      </c>
    </row>
    <row r="75" spans="1:15" ht="12.75">
      <c r="A75" s="10">
        <v>2017</v>
      </c>
      <c r="B75" t="s">
        <v>2</v>
      </c>
      <c r="D75" t="s">
        <v>356</v>
      </c>
      <c r="E75" t="s">
        <v>361</v>
      </c>
      <c r="F75" t="s">
        <v>362</v>
      </c>
      <c r="G75" t="s">
        <v>363</v>
      </c>
      <c r="H75" t="s">
        <v>132</v>
      </c>
      <c r="I75" t="s">
        <v>122</v>
      </c>
      <c r="J75" t="s">
        <v>10</v>
      </c>
      <c r="K75" s="3" t="s">
        <v>944</v>
      </c>
      <c r="L75" s="5">
        <v>43038</v>
      </c>
      <c r="M75" s="9" t="s">
        <v>1019</v>
      </c>
      <c r="N75">
        <v>2017</v>
      </c>
      <c r="O75" s="5">
        <v>43038</v>
      </c>
    </row>
    <row r="76" spans="1:15" ht="12.75">
      <c r="A76" s="10">
        <v>2017</v>
      </c>
      <c r="B76" t="s">
        <v>2</v>
      </c>
      <c r="C76" t="s">
        <v>364</v>
      </c>
      <c r="D76" t="s">
        <v>365</v>
      </c>
      <c r="E76" t="s">
        <v>366</v>
      </c>
      <c r="F76" t="s">
        <v>367</v>
      </c>
      <c r="G76" s="4" t="s">
        <v>368</v>
      </c>
      <c r="H76" t="s">
        <v>203</v>
      </c>
      <c r="I76" t="s">
        <v>369</v>
      </c>
      <c r="J76" t="s">
        <v>11</v>
      </c>
      <c r="K76" t="s">
        <v>66</v>
      </c>
      <c r="L76" s="5">
        <v>43038</v>
      </c>
      <c r="M76" s="9" t="s">
        <v>1019</v>
      </c>
      <c r="N76">
        <v>2017</v>
      </c>
      <c r="O76" s="5">
        <v>43038</v>
      </c>
    </row>
    <row r="77" spans="1:15" ht="12.75">
      <c r="A77" s="10">
        <v>2017</v>
      </c>
      <c r="B77" t="s">
        <v>2</v>
      </c>
      <c r="C77" t="s">
        <v>370</v>
      </c>
      <c r="D77" t="s">
        <v>371</v>
      </c>
      <c r="E77" t="s">
        <v>372</v>
      </c>
      <c r="F77" t="s">
        <v>373</v>
      </c>
      <c r="G77" s="4" t="s">
        <v>374</v>
      </c>
      <c r="H77" t="s">
        <v>194</v>
      </c>
      <c r="I77" t="s">
        <v>375</v>
      </c>
      <c r="J77" t="s">
        <v>11</v>
      </c>
      <c r="K77" t="s">
        <v>66</v>
      </c>
      <c r="L77" s="5">
        <v>43038</v>
      </c>
      <c r="M77" s="9" t="s">
        <v>1019</v>
      </c>
      <c r="N77">
        <v>2017</v>
      </c>
      <c r="O77" s="5">
        <v>43038</v>
      </c>
    </row>
    <row r="78" spans="1:15" ht="12.75">
      <c r="A78" s="10">
        <v>2017</v>
      </c>
      <c r="B78" t="s">
        <v>2</v>
      </c>
      <c r="C78" t="s">
        <v>364</v>
      </c>
      <c r="D78" t="s">
        <v>365</v>
      </c>
      <c r="E78" t="s">
        <v>366</v>
      </c>
      <c r="F78" t="s">
        <v>367</v>
      </c>
      <c r="G78" s="4" t="s">
        <v>376</v>
      </c>
      <c r="H78" t="s">
        <v>377</v>
      </c>
      <c r="I78" t="s">
        <v>378</v>
      </c>
      <c r="J78" t="s">
        <v>12</v>
      </c>
      <c r="K78" s="3" t="s">
        <v>953</v>
      </c>
      <c r="L78" s="5">
        <v>43038</v>
      </c>
      <c r="M78" s="9" t="s">
        <v>1019</v>
      </c>
      <c r="N78">
        <v>2017</v>
      </c>
      <c r="O78" s="5">
        <v>43038</v>
      </c>
    </row>
    <row r="79" spans="1:15" ht="12.75">
      <c r="A79" s="10">
        <v>2017</v>
      </c>
      <c r="B79" t="s">
        <v>2</v>
      </c>
      <c r="C79" t="s">
        <v>370</v>
      </c>
      <c r="D79" t="s">
        <v>379</v>
      </c>
      <c r="E79" t="s">
        <v>380</v>
      </c>
      <c r="F79" t="s">
        <v>381</v>
      </c>
      <c r="G79" s="4" t="s">
        <v>382</v>
      </c>
      <c r="H79" t="s">
        <v>383</v>
      </c>
      <c r="I79" t="s">
        <v>384</v>
      </c>
      <c r="J79" t="s">
        <v>12</v>
      </c>
      <c r="K79" s="3" t="s">
        <v>947</v>
      </c>
      <c r="L79" s="5">
        <v>43038</v>
      </c>
      <c r="M79" s="9" t="s">
        <v>1019</v>
      </c>
      <c r="N79">
        <v>2017</v>
      </c>
      <c r="O79" s="5">
        <v>43038</v>
      </c>
    </row>
    <row r="80" spans="1:15" ht="12.75">
      <c r="A80" s="10">
        <v>2017</v>
      </c>
      <c r="B80" t="s">
        <v>2</v>
      </c>
      <c r="C80" t="s">
        <v>370</v>
      </c>
      <c r="D80" t="s">
        <v>379</v>
      </c>
      <c r="E80" t="s">
        <v>385</v>
      </c>
      <c r="F80" t="s">
        <v>386</v>
      </c>
      <c r="G80" s="4" t="s">
        <v>387</v>
      </c>
      <c r="H80" t="s">
        <v>388</v>
      </c>
      <c r="I80" t="s">
        <v>389</v>
      </c>
      <c r="J80" t="s">
        <v>11</v>
      </c>
      <c r="K80" t="s">
        <v>66</v>
      </c>
      <c r="L80" s="5">
        <v>43038</v>
      </c>
      <c r="M80" s="9" t="s">
        <v>1019</v>
      </c>
      <c r="N80">
        <v>2017</v>
      </c>
      <c r="O80" s="5">
        <v>43038</v>
      </c>
    </row>
    <row r="81" spans="1:15" ht="12.75">
      <c r="A81" s="10">
        <v>2017</v>
      </c>
      <c r="B81" t="s">
        <v>2</v>
      </c>
      <c r="C81" t="s">
        <v>370</v>
      </c>
      <c r="D81" t="s">
        <v>379</v>
      </c>
      <c r="E81" t="s">
        <v>380</v>
      </c>
      <c r="F81" t="s">
        <v>381</v>
      </c>
      <c r="G81" s="4" t="s">
        <v>390</v>
      </c>
      <c r="H81" t="s">
        <v>391</v>
      </c>
      <c r="I81" t="s">
        <v>392</v>
      </c>
      <c r="J81" t="s">
        <v>11</v>
      </c>
      <c r="K81" t="s">
        <v>66</v>
      </c>
      <c r="L81" s="5">
        <v>43038</v>
      </c>
      <c r="M81" s="9" t="s">
        <v>1019</v>
      </c>
      <c r="N81">
        <v>2017</v>
      </c>
      <c r="O81" s="5">
        <v>43038</v>
      </c>
    </row>
    <row r="82" spans="1:15" ht="12.75">
      <c r="A82" s="10">
        <v>2017</v>
      </c>
      <c r="B82" t="s">
        <v>2</v>
      </c>
      <c r="C82" t="s">
        <v>370</v>
      </c>
      <c r="D82" t="s">
        <v>379</v>
      </c>
      <c r="E82" t="s">
        <v>393</v>
      </c>
      <c r="F82" t="s">
        <v>62</v>
      </c>
      <c r="G82" s="4" t="s">
        <v>394</v>
      </c>
      <c r="H82" t="s">
        <v>117</v>
      </c>
      <c r="I82" t="s">
        <v>395</v>
      </c>
      <c r="J82" t="s">
        <v>11</v>
      </c>
      <c r="K82" t="s">
        <v>66</v>
      </c>
      <c r="L82" s="5">
        <v>43038</v>
      </c>
      <c r="M82" s="9" t="s">
        <v>1019</v>
      </c>
      <c r="N82">
        <v>2017</v>
      </c>
      <c r="O82" s="5">
        <v>43038</v>
      </c>
    </row>
    <row r="83" spans="1:15" ht="12.75">
      <c r="A83" s="10">
        <v>2017</v>
      </c>
      <c r="B83" t="s">
        <v>2</v>
      </c>
      <c r="C83" t="s">
        <v>370</v>
      </c>
      <c r="D83" t="s">
        <v>379</v>
      </c>
      <c r="E83" t="s">
        <v>385</v>
      </c>
      <c r="F83" t="s">
        <v>386</v>
      </c>
      <c r="G83" s="4" t="s">
        <v>396</v>
      </c>
      <c r="H83" t="s">
        <v>64</v>
      </c>
      <c r="I83" t="s">
        <v>85</v>
      </c>
      <c r="J83" t="s">
        <v>12</v>
      </c>
      <c r="K83" t="s">
        <v>66</v>
      </c>
      <c r="L83" s="5">
        <v>43038</v>
      </c>
      <c r="M83" s="9" t="s">
        <v>1019</v>
      </c>
      <c r="N83">
        <v>2017</v>
      </c>
      <c r="O83" s="5">
        <v>43038</v>
      </c>
    </row>
    <row r="84" spans="1:15" ht="12.75">
      <c r="A84" s="10">
        <v>2017</v>
      </c>
      <c r="B84" t="s">
        <v>2</v>
      </c>
      <c r="C84" t="s">
        <v>370</v>
      </c>
      <c r="D84" t="s">
        <v>379</v>
      </c>
      <c r="E84" t="s">
        <v>397</v>
      </c>
      <c r="F84" t="s">
        <v>398</v>
      </c>
      <c r="G84" s="4" t="s">
        <v>399</v>
      </c>
      <c r="H84" t="s">
        <v>400</v>
      </c>
      <c r="I84" t="s">
        <v>400</v>
      </c>
      <c r="J84" t="s">
        <v>11</v>
      </c>
      <c r="K84" t="s">
        <v>66</v>
      </c>
      <c r="L84" s="5">
        <v>43038</v>
      </c>
      <c r="M84" s="9" t="s">
        <v>1019</v>
      </c>
      <c r="N84">
        <v>2017</v>
      </c>
      <c r="O84" s="5">
        <v>43038</v>
      </c>
    </row>
    <row r="85" spans="1:15" ht="12.75">
      <c r="A85" s="10">
        <v>2017</v>
      </c>
      <c r="B85" t="s">
        <v>2</v>
      </c>
      <c r="C85" t="s">
        <v>370</v>
      </c>
      <c r="D85" t="s">
        <v>379</v>
      </c>
      <c r="E85" t="s">
        <v>397</v>
      </c>
      <c r="F85" t="s">
        <v>398</v>
      </c>
      <c r="G85" t="s">
        <v>401</v>
      </c>
      <c r="H85" t="s">
        <v>400</v>
      </c>
      <c r="I85" t="s">
        <v>80</v>
      </c>
      <c r="J85" t="s">
        <v>12</v>
      </c>
      <c r="K85" t="s">
        <v>402</v>
      </c>
      <c r="L85" s="5">
        <v>43038</v>
      </c>
      <c r="M85" s="9" t="s">
        <v>1019</v>
      </c>
      <c r="N85">
        <v>2017</v>
      </c>
      <c r="O85" s="5">
        <v>43038</v>
      </c>
    </row>
    <row r="86" spans="1:15" ht="12.75">
      <c r="A86" s="10">
        <v>2017</v>
      </c>
      <c r="B86" t="s">
        <v>2</v>
      </c>
      <c r="C86" t="s">
        <v>370</v>
      </c>
      <c r="D86" t="s">
        <v>379</v>
      </c>
      <c r="E86" t="s">
        <v>403</v>
      </c>
      <c r="F86" t="s">
        <v>404</v>
      </c>
      <c r="G86" s="4" t="s">
        <v>405</v>
      </c>
      <c r="H86" t="s">
        <v>406</v>
      </c>
      <c r="I86" t="s">
        <v>132</v>
      </c>
      <c r="J86" t="s">
        <v>10</v>
      </c>
      <c r="K86" s="3" t="s">
        <v>945</v>
      </c>
      <c r="L86" s="5">
        <v>43038</v>
      </c>
      <c r="M86" s="9" t="s">
        <v>1019</v>
      </c>
      <c r="N86">
        <v>2017</v>
      </c>
      <c r="O86" s="5">
        <v>43038</v>
      </c>
    </row>
    <row r="87" spans="1:15" ht="12.75">
      <c r="A87" s="10">
        <v>2017</v>
      </c>
      <c r="B87" t="s">
        <v>2</v>
      </c>
      <c r="C87" t="s">
        <v>370</v>
      </c>
      <c r="D87" t="s">
        <v>379</v>
      </c>
      <c r="E87" t="s">
        <v>393</v>
      </c>
      <c r="F87" t="s">
        <v>62</v>
      </c>
      <c r="G87" t="s">
        <v>267</v>
      </c>
      <c r="H87" t="s">
        <v>407</v>
      </c>
      <c r="I87" t="s">
        <v>408</v>
      </c>
      <c r="J87" t="s">
        <v>12</v>
      </c>
      <c r="K87" t="s">
        <v>409</v>
      </c>
      <c r="L87" s="5">
        <v>43038</v>
      </c>
      <c r="M87" s="9" t="s">
        <v>1019</v>
      </c>
      <c r="N87">
        <v>2017</v>
      </c>
      <c r="O87" s="5">
        <v>43038</v>
      </c>
    </row>
    <row r="88" spans="1:15" ht="12.75">
      <c r="A88" s="10">
        <v>2017</v>
      </c>
      <c r="B88" t="s">
        <v>2</v>
      </c>
      <c r="C88" t="s">
        <v>370</v>
      </c>
      <c r="D88" t="s">
        <v>410</v>
      </c>
      <c r="E88" t="s">
        <v>410</v>
      </c>
      <c r="F88" t="s">
        <v>410</v>
      </c>
      <c r="G88" s="4" t="s">
        <v>411</v>
      </c>
      <c r="H88" t="s">
        <v>91</v>
      </c>
      <c r="I88" t="s">
        <v>412</v>
      </c>
      <c r="J88" t="s">
        <v>11</v>
      </c>
      <c r="K88" t="s">
        <v>66</v>
      </c>
      <c r="L88" s="5">
        <v>43038</v>
      </c>
      <c r="M88" s="9" t="s">
        <v>1019</v>
      </c>
      <c r="N88">
        <v>2017</v>
      </c>
      <c r="O88" s="5">
        <v>43038</v>
      </c>
    </row>
    <row r="89" spans="1:15" ht="12.75">
      <c r="A89" s="10">
        <v>2017</v>
      </c>
      <c r="B89" t="s">
        <v>2</v>
      </c>
      <c r="C89" t="s">
        <v>370</v>
      </c>
      <c r="D89" t="s">
        <v>413</v>
      </c>
      <c r="E89" t="s">
        <v>414</v>
      </c>
      <c r="F89" t="s">
        <v>415</v>
      </c>
      <c r="G89" s="4" t="s">
        <v>416</v>
      </c>
      <c r="H89" t="s">
        <v>417</v>
      </c>
      <c r="I89" t="s">
        <v>418</v>
      </c>
      <c r="J89" t="s">
        <v>11</v>
      </c>
      <c r="K89" t="s">
        <v>66</v>
      </c>
      <c r="L89" s="5">
        <v>43038</v>
      </c>
      <c r="M89" s="9" t="s">
        <v>1019</v>
      </c>
      <c r="N89">
        <v>2017</v>
      </c>
      <c r="O89" s="5">
        <v>43038</v>
      </c>
    </row>
    <row r="90" spans="1:15" ht="12.75">
      <c r="A90" s="10">
        <v>2017</v>
      </c>
      <c r="B90" t="s">
        <v>2</v>
      </c>
      <c r="C90" t="s">
        <v>370</v>
      </c>
      <c r="D90" t="s">
        <v>413</v>
      </c>
      <c r="E90" t="s">
        <v>414</v>
      </c>
      <c r="F90" t="s">
        <v>415</v>
      </c>
      <c r="G90" t="s">
        <v>419</v>
      </c>
      <c r="H90" t="s">
        <v>302</v>
      </c>
      <c r="I90" t="s">
        <v>132</v>
      </c>
      <c r="J90" t="s">
        <v>10</v>
      </c>
      <c r="K90" t="s">
        <v>420</v>
      </c>
      <c r="L90" s="5">
        <v>43038</v>
      </c>
      <c r="M90" s="9" t="s">
        <v>1019</v>
      </c>
      <c r="N90">
        <v>2017</v>
      </c>
      <c r="O90" s="5">
        <v>43038</v>
      </c>
    </row>
    <row r="91" spans="1:15" ht="12.75">
      <c r="A91" s="10">
        <v>2017</v>
      </c>
      <c r="B91" t="s">
        <v>2</v>
      </c>
      <c r="C91" t="s">
        <v>370</v>
      </c>
      <c r="D91" t="s">
        <v>413</v>
      </c>
      <c r="E91" t="s">
        <v>421</v>
      </c>
      <c r="F91" t="s">
        <v>73</v>
      </c>
      <c r="G91" s="4" t="s">
        <v>422</v>
      </c>
      <c r="H91" t="s">
        <v>423</v>
      </c>
      <c r="I91" t="s">
        <v>99</v>
      </c>
      <c r="J91" t="s">
        <v>10</v>
      </c>
      <c r="K91" t="s">
        <v>66</v>
      </c>
      <c r="L91" s="5">
        <v>43038</v>
      </c>
      <c r="M91" s="9" t="s">
        <v>1019</v>
      </c>
      <c r="N91">
        <v>2017</v>
      </c>
      <c r="O91" s="5">
        <v>43038</v>
      </c>
    </row>
    <row r="92" spans="1:15" ht="12.75">
      <c r="A92" s="10">
        <v>2017</v>
      </c>
      <c r="B92" t="s">
        <v>2</v>
      </c>
      <c r="C92" t="s">
        <v>370</v>
      </c>
      <c r="D92" t="s">
        <v>413</v>
      </c>
      <c r="E92" t="s">
        <v>424</v>
      </c>
      <c r="F92" t="s">
        <v>425</v>
      </c>
      <c r="G92" t="s">
        <v>426</v>
      </c>
      <c r="H92" t="s">
        <v>132</v>
      </c>
      <c r="I92" t="s">
        <v>427</v>
      </c>
      <c r="J92" t="s">
        <v>10</v>
      </c>
      <c r="K92" t="s">
        <v>428</v>
      </c>
      <c r="L92" s="5">
        <v>43038</v>
      </c>
      <c r="M92" s="9" t="s">
        <v>1019</v>
      </c>
      <c r="N92">
        <v>2017</v>
      </c>
      <c r="O92" s="5">
        <v>43038</v>
      </c>
    </row>
    <row r="93" spans="1:15" ht="12.75">
      <c r="A93" s="10">
        <v>2017</v>
      </c>
      <c r="B93" t="s">
        <v>2</v>
      </c>
      <c r="C93" t="s">
        <v>370</v>
      </c>
      <c r="D93" t="s">
        <v>413</v>
      </c>
      <c r="E93" t="s">
        <v>429</v>
      </c>
      <c r="F93" t="s">
        <v>430</v>
      </c>
      <c r="G93" t="s">
        <v>431</v>
      </c>
      <c r="H93" t="s">
        <v>432</v>
      </c>
      <c r="I93" t="s">
        <v>433</v>
      </c>
      <c r="J93" t="s">
        <v>12</v>
      </c>
      <c r="K93" t="s">
        <v>434</v>
      </c>
      <c r="L93" s="5">
        <v>43038</v>
      </c>
      <c r="M93" s="9" t="s">
        <v>1019</v>
      </c>
      <c r="N93">
        <v>2017</v>
      </c>
      <c r="O93" s="5">
        <v>43038</v>
      </c>
    </row>
    <row r="94" spans="1:15" ht="12.75">
      <c r="A94" s="10">
        <v>2017</v>
      </c>
      <c r="B94" t="s">
        <v>2</v>
      </c>
      <c r="C94" t="s">
        <v>370</v>
      </c>
      <c r="D94" t="s">
        <v>413</v>
      </c>
      <c r="E94" t="s">
        <v>429</v>
      </c>
      <c r="F94" t="s">
        <v>430</v>
      </c>
      <c r="G94" s="4" t="s">
        <v>235</v>
      </c>
      <c r="H94" t="s">
        <v>435</v>
      </c>
      <c r="I94" t="s">
        <v>436</v>
      </c>
      <c r="J94" t="s">
        <v>12</v>
      </c>
      <c r="K94" t="s">
        <v>66</v>
      </c>
      <c r="L94" s="5">
        <v>43038</v>
      </c>
      <c r="M94" s="9" t="s">
        <v>1019</v>
      </c>
      <c r="N94">
        <v>2017</v>
      </c>
      <c r="O94" s="5">
        <v>43038</v>
      </c>
    </row>
    <row r="95" spans="1:15" ht="12.75">
      <c r="A95" s="10">
        <v>2017</v>
      </c>
      <c r="B95" t="s">
        <v>2</v>
      </c>
      <c r="C95" t="s">
        <v>370</v>
      </c>
      <c r="D95" t="s">
        <v>413</v>
      </c>
      <c r="E95" t="s">
        <v>437</v>
      </c>
      <c r="F95" t="s">
        <v>438</v>
      </c>
      <c r="G95" t="s">
        <v>439</v>
      </c>
      <c r="H95" t="s">
        <v>132</v>
      </c>
      <c r="I95" t="s">
        <v>312</v>
      </c>
      <c r="J95" t="s">
        <v>10</v>
      </c>
      <c r="K95" t="s">
        <v>440</v>
      </c>
      <c r="L95" s="5">
        <v>43038</v>
      </c>
      <c r="M95" s="9" t="s">
        <v>1019</v>
      </c>
      <c r="N95">
        <v>2017</v>
      </c>
      <c r="O95" s="5">
        <v>43038</v>
      </c>
    </row>
    <row r="96" spans="1:15" ht="12.75">
      <c r="A96" s="10">
        <v>2017</v>
      </c>
      <c r="B96" t="s">
        <v>2</v>
      </c>
      <c r="C96" t="s">
        <v>370</v>
      </c>
      <c r="D96" t="s">
        <v>413</v>
      </c>
      <c r="E96" t="s">
        <v>441</v>
      </c>
      <c r="F96" t="s">
        <v>442</v>
      </c>
      <c r="G96" t="s">
        <v>332</v>
      </c>
      <c r="H96" t="s">
        <v>444</v>
      </c>
      <c r="I96" t="s">
        <v>445</v>
      </c>
      <c r="J96" t="s">
        <v>10</v>
      </c>
      <c r="K96" t="s">
        <v>446</v>
      </c>
      <c r="L96" s="5">
        <v>43038</v>
      </c>
      <c r="M96" s="9" t="s">
        <v>1019</v>
      </c>
      <c r="N96">
        <v>2017</v>
      </c>
      <c r="O96" s="5">
        <v>43038</v>
      </c>
    </row>
    <row r="97" spans="1:15" ht="12.75">
      <c r="A97" s="10">
        <v>2017</v>
      </c>
      <c r="B97" t="s">
        <v>2</v>
      </c>
      <c r="C97" t="s">
        <v>370</v>
      </c>
      <c r="D97" t="s">
        <v>413</v>
      </c>
      <c r="E97" t="s">
        <v>447</v>
      </c>
      <c r="F97" t="s">
        <v>448</v>
      </c>
      <c r="G97" t="s">
        <v>449</v>
      </c>
      <c r="H97" t="s">
        <v>450</v>
      </c>
      <c r="I97" t="s">
        <v>333</v>
      </c>
      <c r="J97" t="s">
        <v>10</v>
      </c>
      <c r="K97" t="s">
        <v>451</v>
      </c>
      <c r="L97" s="5">
        <v>43038</v>
      </c>
      <c r="M97" s="9" t="s">
        <v>1019</v>
      </c>
      <c r="N97">
        <v>2017</v>
      </c>
      <c r="O97" s="5">
        <v>43038</v>
      </c>
    </row>
    <row r="98" spans="1:15" ht="12.75">
      <c r="A98" s="10">
        <v>2017</v>
      </c>
      <c r="B98" t="s">
        <v>2</v>
      </c>
      <c r="C98" t="s">
        <v>370</v>
      </c>
      <c r="D98" t="s">
        <v>413</v>
      </c>
      <c r="E98" t="s">
        <v>452</v>
      </c>
      <c r="F98" t="s">
        <v>453</v>
      </c>
      <c r="G98" t="s">
        <v>454</v>
      </c>
      <c r="H98" t="s">
        <v>455</v>
      </c>
      <c r="I98" t="s">
        <v>456</v>
      </c>
      <c r="J98" t="s">
        <v>10</v>
      </c>
      <c r="K98" t="s">
        <v>457</v>
      </c>
      <c r="L98" s="5">
        <v>43038</v>
      </c>
      <c r="M98" s="9" t="s">
        <v>1019</v>
      </c>
      <c r="N98">
        <v>2017</v>
      </c>
      <c r="O98" s="5">
        <v>43038</v>
      </c>
    </row>
    <row r="99" spans="1:15" ht="12.75">
      <c r="A99" s="10">
        <v>2017</v>
      </c>
      <c r="B99" t="s">
        <v>7</v>
      </c>
      <c r="C99" t="s">
        <v>458</v>
      </c>
      <c r="D99" t="s">
        <v>459</v>
      </c>
      <c r="E99" t="s">
        <v>460</v>
      </c>
      <c r="F99" t="s">
        <v>461</v>
      </c>
      <c r="G99" t="s">
        <v>462</v>
      </c>
      <c r="H99" t="s">
        <v>248</v>
      </c>
      <c r="I99" t="s">
        <v>185</v>
      </c>
      <c r="J99" t="s">
        <v>12</v>
      </c>
      <c r="K99" t="s">
        <v>463</v>
      </c>
      <c r="L99" s="5">
        <v>43038</v>
      </c>
      <c r="M99" s="9" t="s">
        <v>1019</v>
      </c>
      <c r="N99">
        <v>2017</v>
      </c>
      <c r="O99" s="5">
        <v>43038</v>
      </c>
    </row>
    <row r="100" spans="1:15" ht="12.75">
      <c r="A100" s="10">
        <v>2017</v>
      </c>
      <c r="B100" t="s">
        <v>7</v>
      </c>
      <c r="C100" t="s">
        <v>458</v>
      </c>
      <c r="D100" t="s">
        <v>459</v>
      </c>
      <c r="E100" t="s">
        <v>464</v>
      </c>
      <c r="F100" t="s">
        <v>465</v>
      </c>
      <c r="G100" t="s">
        <v>466</v>
      </c>
      <c r="H100" t="s">
        <v>467</v>
      </c>
      <c r="I100" t="s">
        <v>91</v>
      </c>
      <c r="J100" t="s">
        <v>10</v>
      </c>
      <c r="K100" t="s">
        <v>468</v>
      </c>
      <c r="L100" s="5">
        <v>43038</v>
      </c>
      <c r="M100" s="9" t="s">
        <v>1019</v>
      </c>
      <c r="N100">
        <v>2017</v>
      </c>
      <c r="O100" s="5">
        <v>43038</v>
      </c>
    </row>
    <row r="101" spans="1:15" ht="12.75">
      <c r="A101" s="10">
        <v>2017</v>
      </c>
      <c r="B101" t="s">
        <v>7</v>
      </c>
      <c r="C101" t="s">
        <v>458</v>
      </c>
      <c r="D101" t="s">
        <v>459</v>
      </c>
      <c r="E101" t="s">
        <v>469</v>
      </c>
      <c r="F101" t="s">
        <v>470</v>
      </c>
      <c r="G101" s="4" t="s">
        <v>471</v>
      </c>
      <c r="H101" t="s">
        <v>472</v>
      </c>
      <c r="I101" t="s">
        <v>194</v>
      </c>
      <c r="J101" t="s">
        <v>11</v>
      </c>
      <c r="K101" t="s">
        <v>66</v>
      </c>
      <c r="L101" s="5">
        <v>43038</v>
      </c>
      <c r="M101" s="9" t="s">
        <v>1019</v>
      </c>
      <c r="N101">
        <v>2017</v>
      </c>
      <c r="O101" s="5">
        <v>43038</v>
      </c>
    </row>
    <row r="102" spans="1:15" ht="12.75">
      <c r="A102" s="10">
        <v>2017</v>
      </c>
      <c r="B102" t="s">
        <v>7</v>
      </c>
      <c r="C102" t="s">
        <v>458</v>
      </c>
      <c r="D102" t="s">
        <v>459</v>
      </c>
      <c r="E102" t="s">
        <v>473</v>
      </c>
      <c r="F102" t="s">
        <v>474</v>
      </c>
      <c r="G102" t="s">
        <v>475</v>
      </c>
      <c r="H102" t="s">
        <v>476</v>
      </c>
      <c r="I102" t="s">
        <v>435</v>
      </c>
      <c r="J102" t="s">
        <v>10</v>
      </c>
      <c r="K102" t="s">
        <v>477</v>
      </c>
      <c r="L102" s="5">
        <v>43038</v>
      </c>
      <c r="M102" s="9" t="s">
        <v>1019</v>
      </c>
      <c r="N102">
        <v>2017</v>
      </c>
      <c r="O102" s="5">
        <v>43038</v>
      </c>
    </row>
    <row r="103" spans="1:15" ht="12.75">
      <c r="A103" s="10">
        <v>2017</v>
      </c>
      <c r="B103" t="s">
        <v>7</v>
      </c>
      <c r="C103" t="s">
        <v>458</v>
      </c>
      <c r="D103" t="s">
        <v>459</v>
      </c>
      <c r="E103" t="s">
        <v>478</v>
      </c>
      <c r="F103" t="s">
        <v>479</v>
      </c>
      <c r="G103" t="s">
        <v>480</v>
      </c>
      <c r="H103" t="s">
        <v>481</v>
      </c>
      <c r="I103" t="s">
        <v>482</v>
      </c>
      <c r="J103" t="s">
        <v>12</v>
      </c>
      <c r="K103" t="s">
        <v>483</v>
      </c>
      <c r="L103" s="5">
        <v>43038</v>
      </c>
      <c r="M103" s="9" t="s">
        <v>1019</v>
      </c>
      <c r="N103">
        <v>2017</v>
      </c>
      <c r="O103" s="5">
        <v>43038</v>
      </c>
    </row>
    <row r="104" spans="1:15" ht="12.75">
      <c r="A104" s="10">
        <v>2017</v>
      </c>
      <c r="B104" t="s">
        <v>7</v>
      </c>
      <c r="C104" t="s">
        <v>458</v>
      </c>
      <c r="D104" t="s">
        <v>459</v>
      </c>
      <c r="E104" t="s">
        <v>484</v>
      </c>
      <c r="F104" t="s">
        <v>485</v>
      </c>
      <c r="G104" s="4" t="s">
        <v>486</v>
      </c>
      <c r="H104" t="s">
        <v>487</v>
      </c>
      <c r="I104" t="s">
        <v>333</v>
      </c>
      <c r="J104" t="s">
        <v>11</v>
      </c>
      <c r="K104" t="s">
        <v>66</v>
      </c>
      <c r="L104" s="5">
        <v>43038</v>
      </c>
      <c r="M104" s="9" t="s">
        <v>1019</v>
      </c>
      <c r="N104">
        <v>2017</v>
      </c>
      <c r="O104" s="5">
        <v>43038</v>
      </c>
    </row>
    <row r="105" spans="1:15" ht="12.75">
      <c r="A105" s="10">
        <v>2017</v>
      </c>
      <c r="B105" t="s">
        <v>7</v>
      </c>
      <c r="C105" t="s">
        <v>458</v>
      </c>
      <c r="D105" t="s">
        <v>459</v>
      </c>
      <c r="E105" t="s">
        <v>488</v>
      </c>
      <c r="F105" t="s">
        <v>489</v>
      </c>
      <c r="G105" t="s">
        <v>490</v>
      </c>
      <c r="H105" t="s">
        <v>491</v>
      </c>
      <c r="I105" t="s">
        <v>492</v>
      </c>
      <c r="J105" t="s">
        <v>10</v>
      </c>
      <c r="K105" t="s">
        <v>493</v>
      </c>
      <c r="L105" s="5">
        <v>43038</v>
      </c>
      <c r="M105" s="9" t="s">
        <v>1019</v>
      </c>
      <c r="N105">
        <v>2017</v>
      </c>
      <c r="O105" s="5">
        <v>43038</v>
      </c>
    </row>
    <row r="106" spans="1:15" ht="12.75">
      <c r="A106" s="10">
        <v>2017</v>
      </c>
      <c r="B106" t="s">
        <v>7</v>
      </c>
      <c r="C106" t="s">
        <v>458</v>
      </c>
      <c r="D106" t="s">
        <v>459</v>
      </c>
      <c r="E106" t="s">
        <v>494</v>
      </c>
      <c r="F106" t="s">
        <v>495</v>
      </c>
      <c r="G106" t="s">
        <v>496</v>
      </c>
      <c r="H106" t="s">
        <v>497</v>
      </c>
      <c r="I106" t="s">
        <v>80</v>
      </c>
      <c r="J106" t="s">
        <v>12</v>
      </c>
      <c r="K106" t="s">
        <v>498</v>
      </c>
      <c r="L106" s="5">
        <v>43038</v>
      </c>
      <c r="M106" s="9" t="s">
        <v>1019</v>
      </c>
      <c r="N106">
        <v>2017</v>
      </c>
      <c r="O106" s="5">
        <v>43038</v>
      </c>
    </row>
    <row r="107" spans="1:15" ht="12.75">
      <c r="A107" s="10">
        <v>2017</v>
      </c>
      <c r="B107" t="s">
        <v>7</v>
      </c>
      <c r="C107" t="s">
        <v>458</v>
      </c>
      <c r="D107" t="s">
        <v>459</v>
      </c>
      <c r="E107" t="s">
        <v>499</v>
      </c>
      <c r="F107" t="s">
        <v>500</v>
      </c>
      <c r="G107" t="s">
        <v>501</v>
      </c>
      <c r="H107" t="s">
        <v>142</v>
      </c>
      <c r="I107" t="s">
        <v>502</v>
      </c>
      <c r="J107" t="s">
        <v>10</v>
      </c>
      <c r="K107" t="s">
        <v>503</v>
      </c>
      <c r="L107" s="5">
        <v>43038</v>
      </c>
      <c r="M107" s="9" t="s">
        <v>1019</v>
      </c>
      <c r="N107">
        <v>2017</v>
      </c>
      <c r="O107" s="5">
        <v>43038</v>
      </c>
    </row>
    <row r="108" spans="1:15" ht="12.75">
      <c r="A108" s="10">
        <v>2017</v>
      </c>
      <c r="B108" t="s">
        <v>7</v>
      </c>
      <c r="C108" t="s">
        <v>458</v>
      </c>
      <c r="D108" t="s">
        <v>459</v>
      </c>
      <c r="E108" t="s">
        <v>504</v>
      </c>
      <c r="F108" t="s">
        <v>505</v>
      </c>
      <c r="G108" t="s">
        <v>506</v>
      </c>
      <c r="H108" t="s">
        <v>507</v>
      </c>
      <c r="I108" t="s">
        <v>179</v>
      </c>
      <c r="J108" t="s">
        <v>10</v>
      </c>
      <c r="K108" t="s">
        <v>508</v>
      </c>
      <c r="L108" s="5">
        <v>43038</v>
      </c>
      <c r="M108" s="9" t="s">
        <v>1019</v>
      </c>
      <c r="N108">
        <v>2017</v>
      </c>
      <c r="O108" s="5">
        <v>43038</v>
      </c>
    </row>
    <row r="109" spans="1:15" ht="12.75">
      <c r="A109" s="10">
        <v>2017</v>
      </c>
      <c r="B109" t="s">
        <v>7</v>
      </c>
      <c r="C109" t="s">
        <v>458</v>
      </c>
      <c r="D109" t="s">
        <v>459</v>
      </c>
      <c r="E109" t="s">
        <v>509</v>
      </c>
      <c r="F109" t="s">
        <v>510</v>
      </c>
      <c r="G109" t="s">
        <v>511</v>
      </c>
      <c r="H109" t="s">
        <v>512</v>
      </c>
      <c r="I109" t="s">
        <v>513</v>
      </c>
      <c r="J109" t="s">
        <v>10</v>
      </c>
      <c r="K109" t="s">
        <v>514</v>
      </c>
      <c r="L109" s="5">
        <v>43038</v>
      </c>
      <c r="M109" s="9" t="s">
        <v>1019</v>
      </c>
      <c r="N109">
        <v>2017</v>
      </c>
      <c r="O109" s="5">
        <v>43038</v>
      </c>
    </row>
    <row r="110" spans="1:15" ht="12.75">
      <c r="A110" s="10">
        <v>2017</v>
      </c>
      <c r="B110" t="s">
        <v>7</v>
      </c>
      <c r="C110" t="s">
        <v>458</v>
      </c>
      <c r="D110" t="s">
        <v>459</v>
      </c>
      <c r="E110" t="s">
        <v>515</v>
      </c>
      <c r="F110" t="s">
        <v>516</v>
      </c>
      <c r="G110" t="s">
        <v>517</v>
      </c>
      <c r="H110" t="s">
        <v>518</v>
      </c>
      <c r="I110" t="s">
        <v>519</v>
      </c>
      <c r="J110" t="s">
        <v>12</v>
      </c>
      <c r="K110" t="s">
        <v>520</v>
      </c>
      <c r="L110" s="5">
        <v>43038</v>
      </c>
      <c r="M110" s="9" t="s">
        <v>1019</v>
      </c>
      <c r="N110">
        <v>2017</v>
      </c>
      <c r="O110" s="5">
        <v>43038</v>
      </c>
    </row>
    <row r="111" spans="1:15" ht="12.75">
      <c r="A111" s="10">
        <v>2017</v>
      </c>
      <c r="B111" t="s">
        <v>7</v>
      </c>
      <c r="C111" t="s">
        <v>458</v>
      </c>
      <c r="D111" t="s">
        <v>459</v>
      </c>
      <c r="E111" t="s">
        <v>521</v>
      </c>
      <c r="F111" t="s">
        <v>522</v>
      </c>
      <c r="G111" t="s">
        <v>523</v>
      </c>
      <c r="H111" t="s">
        <v>524</v>
      </c>
      <c r="I111" t="s">
        <v>525</v>
      </c>
      <c r="J111" t="s">
        <v>12</v>
      </c>
      <c r="K111" t="s">
        <v>526</v>
      </c>
      <c r="L111" s="5">
        <v>43038</v>
      </c>
      <c r="M111" s="9" t="s">
        <v>1019</v>
      </c>
      <c r="N111">
        <v>2017</v>
      </c>
      <c r="O111" s="5">
        <v>43038</v>
      </c>
    </row>
    <row r="112" spans="1:15" ht="12.75">
      <c r="A112" s="10">
        <v>2017</v>
      </c>
      <c r="B112" t="s">
        <v>7</v>
      </c>
      <c r="C112" t="s">
        <v>458</v>
      </c>
      <c r="D112" t="s">
        <v>459</v>
      </c>
      <c r="E112" t="s">
        <v>521</v>
      </c>
      <c r="F112" t="s">
        <v>522</v>
      </c>
      <c r="G112" s="4" t="s">
        <v>527</v>
      </c>
      <c r="H112" t="s">
        <v>528</v>
      </c>
      <c r="I112" t="s">
        <v>529</v>
      </c>
      <c r="J112" t="s">
        <v>10</v>
      </c>
      <c r="K112" t="s">
        <v>66</v>
      </c>
      <c r="L112" s="5">
        <v>43038</v>
      </c>
      <c r="M112" s="9" t="s">
        <v>1019</v>
      </c>
      <c r="N112">
        <v>2017</v>
      </c>
      <c r="O112" s="5">
        <v>43038</v>
      </c>
    </row>
    <row r="113" spans="1:15" ht="12.75">
      <c r="A113" s="10">
        <v>2017</v>
      </c>
      <c r="B113" t="s">
        <v>7</v>
      </c>
      <c r="C113" t="s">
        <v>458</v>
      </c>
      <c r="D113" t="s">
        <v>459</v>
      </c>
      <c r="E113" t="s">
        <v>530</v>
      </c>
      <c r="F113" t="s">
        <v>531</v>
      </c>
      <c r="G113" t="s">
        <v>284</v>
      </c>
      <c r="H113" t="s">
        <v>285</v>
      </c>
      <c r="I113" t="s">
        <v>286</v>
      </c>
      <c r="J113" t="s">
        <v>11</v>
      </c>
      <c r="K113" t="s">
        <v>532</v>
      </c>
      <c r="L113" s="5">
        <v>43038</v>
      </c>
      <c r="M113" s="9" t="s">
        <v>1019</v>
      </c>
      <c r="N113">
        <v>2017</v>
      </c>
      <c r="O113" s="5">
        <v>43038</v>
      </c>
    </row>
    <row r="114" spans="1:15" ht="12.75">
      <c r="A114" s="10">
        <v>2017</v>
      </c>
      <c r="B114" t="s">
        <v>7</v>
      </c>
      <c r="C114" t="s">
        <v>458</v>
      </c>
      <c r="D114" t="s">
        <v>459</v>
      </c>
      <c r="E114" t="s">
        <v>533</v>
      </c>
      <c r="F114" t="s">
        <v>534</v>
      </c>
      <c r="G114" t="s">
        <v>535</v>
      </c>
      <c r="H114" t="s">
        <v>173</v>
      </c>
      <c r="I114" t="s">
        <v>174</v>
      </c>
      <c r="J114" t="s">
        <v>10</v>
      </c>
      <c r="K114" t="s">
        <v>536</v>
      </c>
      <c r="L114" s="5">
        <v>43038</v>
      </c>
      <c r="M114" s="9" t="s">
        <v>1019</v>
      </c>
      <c r="N114">
        <v>2017</v>
      </c>
      <c r="O114" s="5">
        <v>43038</v>
      </c>
    </row>
    <row r="115" spans="1:15" ht="12.75">
      <c r="A115" s="10">
        <v>2017</v>
      </c>
      <c r="B115" t="s">
        <v>7</v>
      </c>
      <c r="C115" t="s">
        <v>458</v>
      </c>
      <c r="D115" t="s">
        <v>459</v>
      </c>
      <c r="E115" t="s">
        <v>537</v>
      </c>
      <c r="F115" t="s">
        <v>538</v>
      </c>
      <c r="G115" s="4" t="s">
        <v>539</v>
      </c>
      <c r="H115" t="s">
        <v>445</v>
      </c>
      <c r="I115" t="s">
        <v>122</v>
      </c>
      <c r="J115" t="s">
        <v>10</v>
      </c>
      <c r="K115" t="s">
        <v>66</v>
      </c>
      <c r="L115" s="5">
        <v>43038</v>
      </c>
      <c r="M115" s="9" t="s">
        <v>1019</v>
      </c>
      <c r="N115">
        <v>2017</v>
      </c>
      <c r="O115" s="5">
        <v>43038</v>
      </c>
    </row>
    <row r="116" spans="1:15" ht="12.75">
      <c r="A116" s="10">
        <v>2017</v>
      </c>
      <c r="B116" t="s">
        <v>7</v>
      </c>
      <c r="C116" t="s">
        <v>458</v>
      </c>
      <c r="D116" t="s">
        <v>459</v>
      </c>
      <c r="E116" t="s">
        <v>540</v>
      </c>
      <c r="F116" t="s">
        <v>541</v>
      </c>
      <c r="G116" s="4" t="s">
        <v>542</v>
      </c>
      <c r="H116" t="s">
        <v>347</v>
      </c>
      <c r="I116" t="s">
        <v>543</v>
      </c>
      <c r="J116" t="s">
        <v>10</v>
      </c>
      <c r="K116" t="s">
        <v>66</v>
      </c>
      <c r="L116" s="5">
        <v>43038</v>
      </c>
      <c r="M116" s="9" t="s">
        <v>1019</v>
      </c>
      <c r="N116">
        <v>2017</v>
      </c>
      <c r="O116" s="5">
        <v>43038</v>
      </c>
    </row>
    <row r="117" spans="1:15" ht="12.75">
      <c r="A117" s="10">
        <v>2017</v>
      </c>
      <c r="B117" t="s">
        <v>7</v>
      </c>
      <c r="C117" t="s">
        <v>458</v>
      </c>
      <c r="D117" t="s">
        <v>459</v>
      </c>
      <c r="E117" t="s">
        <v>544</v>
      </c>
      <c r="F117" t="s">
        <v>545</v>
      </c>
      <c r="G117" s="4" t="s">
        <v>546</v>
      </c>
      <c r="H117" t="s">
        <v>547</v>
      </c>
      <c r="I117" t="s">
        <v>548</v>
      </c>
      <c r="J117" t="s">
        <v>11</v>
      </c>
      <c r="K117" t="s">
        <v>66</v>
      </c>
      <c r="L117" s="5">
        <v>43038</v>
      </c>
      <c r="M117" s="9" t="s">
        <v>1019</v>
      </c>
      <c r="N117">
        <v>2017</v>
      </c>
      <c r="O117" s="5">
        <v>43038</v>
      </c>
    </row>
    <row r="118" spans="1:15" ht="12.75">
      <c r="A118" s="10">
        <v>2017</v>
      </c>
      <c r="B118" t="s">
        <v>7</v>
      </c>
      <c r="C118" t="s">
        <v>458</v>
      </c>
      <c r="D118" t="s">
        <v>459</v>
      </c>
      <c r="E118" t="s">
        <v>549</v>
      </c>
      <c r="F118" t="s">
        <v>550</v>
      </c>
      <c r="G118" s="4" t="s">
        <v>551</v>
      </c>
      <c r="H118" t="s">
        <v>445</v>
      </c>
      <c r="I118" t="s">
        <v>98</v>
      </c>
      <c r="J118" t="s">
        <v>11</v>
      </c>
      <c r="K118" t="s">
        <v>66</v>
      </c>
      <c r="L118" s="5">
        <v>43038</v>
      </c>
      <c r="M118" s="9" t="s">
        <v>1019</v>
      </c>
      <c r="N118">
        <v>2017</v>
      </c>
      <c r="O118" s="5">
        <v>43038</v>
      </c>
    </row>
    <row r="119" spans="1:15" ht="12.75">
      <c r="A119" s="10">
        <v>2017</v>
      </c>
      <c r="B119" t="s">
        <v>7</v>
      </c>
      <c r="C119" t="s">
        <v>458</v>
      </c>
      <c r="D119" t="s">
        <v>459</v>
      </c>
      <c r="E119" t="s">
        <v>540</v>
      </c>
      <c r="F119" t="s">
        <v>541</v>
      </c>
      <c r="G119" s="4" t="s">
        <v>552</v>
      </c>
      <c r="H119" t="s">
        <v>553</v>
      </c>
      <c r="I119" t="s">
        <v>354</v>
      </c>
      <c r="J119" t="s">
        <v>11</v>
      </c>
      <c r="K119" t="s">
        <v>66</v>
      </c>
      <c r="L119" s="5">
        <v>43038</v>
      </c>
      <c r="M119" s="9" t="s">
        <v>1019</v>
      </c>
      <c r="N119">
        <v>2017</v>
      </c>
      <c r="O119" s="5">
        <v>43038</v>
      </c>
    </row>
    <row r="120" spans="1:15" ht="12.75">
      <c r="A120" s="10">
        <v>2017</v>
      </c>
      <c r="B120" t="s">
        <v>7</v>
      </c>
      <c r="C120" t="s">
        <v>458</v>
      </c>
      <c r="D120" t="s">
        <v>459</v>
      </c>
      <c r="E120" t="s">
        <v>554</v>
      </c>
      <c r="F120" t="s">
        <v>555</v>
      </c>
      <c r="G120" t="s">
        <v>556</v>
      </c>
      <c r="H120" t="s">
        <v>557</v>
      </c>
      <c r="I120" t="s">
        <v>194</v>
      </c>
      <c r="J120" t="s">
        <v>10</v>
      </c>
      <c r="K120" t="s">
        <v>558</v>
      </c>
      <c r="L120" s="5">
        <v>43038</v>
      </c>
      <c r="M120" s="9" t="s">
        <v>1019</v>
      </c>
      <c r="N120">
        <v>2017</v>
      </c>
      <c r="O120" s="5">
        <v>43038</v>
      </c>
    </row>
    <row r="121" spans="1:15" ht="12.75">
      <c r="A121" s="10">
        <v>2017</v>
      </c>
      <c r="B121" t="s">
        <v>7</v>
      </c>
      <c r="C121" t="s">
        <v>458</v>
      </c>
      <c r="D121" t="s">
        <v>459</v>
      </c>
      <c r="E121" t="s">
        <v>559</v>
      </c>
      <c r="F121" t="s">
        <v>560</v>
      </c>
      <c r="G121" s="4" t="s">
        <v>561</v>
      </c>
      <c r="H121" t="s">
        <v>132</v>
      </c>
      <c r="I121" t="s">
        <v>562</v>
      </c>
      <c r="J121" t="s">
        <v>10</v>
      </c>
      <c r="K121" t="s">
        <v>66</v>
      </c>
      <c r="L121" s="5">
        <v>43038</v>
      </c>
      <c r="M121" s="9" t="s">
        <v>1019</v>
      </c>
      <c r="N121">
        <v>2017</v>
      </c>
      <c r="O121" s="5">
        <v>43038</v>
      </c>
    </row>
    <row r="122" spans="1:15" ht="12.75">
      <c r="A122" s="10">
        <v>2017</v>
      </c>
      <c r="B122" t="s">
        <v>7</v>
      </c>
      <c r="C122" t="s">
        <v>458</v>
      </c>
      <c r="D122" t="s">
        <v>459</v>
      </c>
      <c r="E122" t="s">
        <v>563</v>
      </c>
      <c r="F122" t="s">
        <v>564</v>
      </c>
      <c r="G122" t="s">
        <v>565</v>
      </c>
      <c r="H122" t="s">
        <v>566</v>
      </c>
      <c r="I122" t="s">
        <v>567</v>
      </c>
      <c r="J122" t="s">
        <v>10</v>
      </c>
      <c r="K122" t="s">
        <v>568</v>
      </c>
      <c r="L122" s="5">
        <v>43038</v>
      </c>
      <c r="M122" s="9" t="s">
        <v>1019</v>
      </c>
      <c r="N122">
        <v>2017</v>
      </c>
      <c r="O122" s="5">
        <v>43038</v>
      </c>
    </row>
    <row r="123" spans="1:15" ht="12.75">
      <c r="A123" s="10">
        <v>2017</v>
      </c>
      <c r="B123" t="s">
        <v>7</v>
      </c>
      <c r="C123" t="s">
        <v>458</v>
      </c>
      <c r="D123" t="s">
        <v>459</v>
      </c>
      <c r="E123" t="s">
        <v>478</v>
      </c>
      <c r="F123" t="s">
        <v>479</v>
      </c>
      <c r="G123" s="4" t="s">
        <v>569</v>
      </c>
      <c r="H123" t="s">
        <v>400</v>
      </c>
      <c r="I123" t="s">
        <v>91</v>
      </c>
      <c r="J123" t="s">
        <v>11</v>
      </c>
      <c r="K123" t="s">
        <v>66</v>
      </c>
      <c r="L123" s="5">
        <v>43038</v>
      </c>
      <c r="M123" s="9" t="s">
        <v>1019</v>
      </c>
      <c r="N123">
        <v>2017</v>
      </c>
      <c r="O123" s="5">
        <v>43038</v>
      </c>
    </row>
    <row r="124" spans="1:15" ht="12.75">
      <c r="A124" s="10">
        <v>2017</v>
      </c>
      <c r="B124" t="s">
        <v>7</v>
      </c>
      <c r="C124" t="s">
        <v>458</v>
      </c>
      <c r="D124" t="s">
        <v>459</v>
      </c>
      <c r="E124" t="s">
        <v>570</v>
      </c>
      <c r="F124" t="s">
        <v>571</v>
      </c>
      <c r="G124" s="4" t="s">
        <v>572</v>
      </c>
      <c r="H124" t="s">
        <v>161</v>
      </c>
      <c r="I124" t="s">
        <v>573</v>
      </c>
      <c r="J124" t="s">
        <v>11</v>
      </c>
      <c r="K124" t="s">
        <v>66</v>
      </c>
      <c r="L124" s="5">
        <v>43038</v>
      </c>
      <c r="M124" s="9" t="s">
        <v>1019</v>
      </c>
      <c r="N124">
        <v>2017</v>
      </c>
      <c r="O124" s="5">
        <v>43038</v>
      </c>
    </row>
    <row r="125" spans="1:15" ht="12.75">
      <c r="A125" s="10">
        <v>2017</v>
      </c>
      <c r="B125" t="s">
        <v>7</v>
      </c>
      <c r="C125" t="s">
        <v>458</v>
      </c>
      <c r="D125" t="s">
        <v>459</v>
      </c>
      <c r="E125" t="s">
        <v>574</v>
      </c>
      <c r="F125" t="s">
        <v>575</v>
      </c>
      <c r="G125" t="s">
        <v>576</v>
      </c>
      <c r="H125" t="s">
        <v>443</v>
      </c>
      <c r="I125" t="s">
        <v>577</v>
      </c>
      <c r="J125" t="s">
        <v>10</v>
      </c>
      <c r="K125" t="s">
        <v>578</v>
      </c>
      <c r="L125" s="5">
        <v>43038</v>
      </c>
      <c r="M125" s="9" t="s">
        <v>1019</v>
      </c>
      <c r="N125">
        <v>2017</v>
      </c>
      <c r="O125" s="5">
        <v>43038</v>
      </c>
    </row>
    <row r="126" spans="1:15" ht="12.75">
      <c r="A126" s="10">
        <v>2017</v>
      </c>
      <c r="B126" t="s">
        <v>7</v>
      </c>
      <c r="C126" t="s">
        <v>458</v>
      </c>
      <c r="D126" t="s">
        <v>459</v>
      </c>
      <c r="E126" t="s">
        <v>570</v>
      </c>
      <c r="F126" t="s">
        <v>571</v>
      </c>
      <c r="G126" s="4" t="s">
        <v>579</v>
      </c>
      <c r="H126" t="s">
        <v>580</v>
      </c>
      <c r="I126" t="s">
        <v>161</v>
      </c>
      <c r="J126" t="s">
        <v>10</v>
      </c>
      <c r="K126" t="s">
        <v>66</v>
      </c>
      <c r="L126" s="5">
        <v>43038</v>
      </c>
      <c r="M126" s="9" t="s">
        <v>1019</v>
      </c>
      <c r="N126">
        <v>2017</v>
      </c>
      <c r="O126" s="5">
        <v>43038</v>
      </c>
    </row>
    <row r="127" spans="1:15" ht="12.75">
      <c r="A127" s="10">
        <v>2017</v>
      </c>
      <c r="B127" t="s">
        <v>7</v>
      </c>
      <c r="C127" t="s">
        <v>458</v>
      </c>
      <c r="D127" t="s">
        <v>459</v>
      </c>
      <c r="E127" t="s">
        <v>570</v>
      </c>
      <c r="F127" t="s">
        <v>571</v>
      </c>
      <c r="G127" t="s">
        <v>581</v>
      </c>
      <c r="H127" t="s">
        <v>132</v>
      </c>
      <c r="I127" t="s">
        <v>582</v>
      </c>
      <c r="J127" t="s">
        <v>10</v>
      </c>
      <c r="K127" t="s">
        <v>583</v>
      </c>
      <c r="L127" s="5">
        <v>43038</v>
      </c>
      <c r="M127" s="9" t="s">
        <v>1019</v>
      </c>
      <c r="N127">
        <v>2017</v>
      </c>
      <c r="O127" s="5">
        <v>43038</v>
      </c>
    </row>
    <row r="128" spans="1:15" ht="12.75">
      <c r="A128" s="10">
        <v>2017</v>
      </c>
      <c r="B128" t="s">
        <v>7</v>
      </c>
      <c r="C128" t="s">
        <v>458</v>
      </c>
      <c r="D128" t="s">
        <v>459</v>
      </c>
      <c r="E128" t="s">
        <v>584</v>
      </c>
      <c r="F128" t="s">
        <v>585</v>
      </c>
      <c r="G128" s="4" t="s">
        <v>586</v>
      </c>
      <c r="H128" t="s">
        <v>80</v>
      </c>
      <c r="I128" t="s">
        <v>121</v>
      </c>
      <c r="J128" t="s">
        <v>10</v>
      </c>
      <c r="K128" t="s">
        <v>66</v>
      </c>
      <c r="L128" s="5">
        <v>43038</v>
      </c>
      <c r="M128" s="9" t="s">
        <v>1019</v>
      </c>
      <c r="N128">
        <v>2017</v>
      </c>
      <c r="O128" s="5">
        <v>43038</v>
      </c>
    </row>
    <row r="129" spans="1:15" ht="12.75">
      <c r="A129" s="10">
        <v>2017</v>
      </c>
      <c r="B129" t="s">
        <v>7</v>
      </c>
      <c r="C129" t="s">
        <v>458</v>
      </c>
      <c r="D129" t="s">
        <v>459</v>
      </c>
      <c r="E129" t="s">
        <v>587</v>
      </c>
      <c r="F129" t="s">
        <v>588</v>
      </c>
      <c r="G129" t="s">
        <v>589</v>
      </c>
      <c r="H129" t="s">
        <v>476</v>
      </c>
      <c r="I129" t="s">
        <v>590</v>
      </c>
      <c r="J129" t="s">
        <v>12</v>
      </c>
      <c r="K129" t="s">
        <v>591</v>
      </c>
      <c r="L129" s="5">
        <v>43038</v>
      </c>
      <c r="M129" s="9" t="s">
        <v>1019</v>
      </c>
      <c r="N129">
        <v>2017</v>
      </c>
      <c r="O129" s="5">
        <v>43038</v>
      </c>
    </row>
    <row r="130" spans="1:15" ht="12.75">
      <c r="A130" s="10">
        <v>2017</v>
      </c>
      <c r="B130" t="s">
        <v>7</v>
      </c>
      <c r="C130" t="s">
        <v>458</v>
      </c>
      <c r="D130" t="s">
        <v>459</v>
      </c>
      <c r="E130" t="s">
        <v>592</v>
      </c>
      <c r="F130" t="s">
        <v>593</v>
      </c>
      <c r="G130" t="s">
        <v>594</v>
      </c>
      <c r="H130" t="s">
        <v>595</v>
      </c>
      <c r="I130" t="s">
        <v>101</v>
      </c>
      <c r="J130" t="s">
        <v>10</v>
      </c>
      <c r="K130" t="s">
        <v>596</v>
      </c>
      <c r="L130" s="5">
        <v>43038</v>
      </c>
      <c r="M130" s="9" t="s">
        <v>1019</v>
      </c>
      <c r="N130">
        <v>2017</v>
      </c>
      <c r="O130" s="5">
        <v>43038</v>
      </c>
    </row>
    <row r="131" spans="1:15" ht="12.75">
      <c r="A131" s="10">
        <v>2017</v>
      </c>
      <c r="B131" t="s">
        <v>7</v>
      </c>
      <c r="C131" t="s">
        <v>458</v>
      </c>
      <c r="D131" t="s">
        <v>459</v>
      </c>
      <c r="E131" t="s">
        <v>597</v>
      </c>
      <c r="F131" t="s">
        <v>598</v>
      </c>
      <c r="G131" s="4" t="s">
        <v>599</v>
      </c>
      <c r="H131" t="s">
        <v>185</v>
      </c>
      <c r="I131" t="s">
        <v>80</v>
      </c>
      <c r="J131" t="s">
        <v>10</v>
      </c>
      <c r="K131" t="s">
        <v>66</v>
      </c>
      <c r="L131" s="5">
        <v>43038</v>
      </c>
      <c r="M131" s="9" t="s">
        <v>1019</v>
      </c>
      <c r="N131">
        <v>2017</v>
      </c>
      <c r="O131" s="5">
        <v>43038</v>
      </c>
    </row>
    <row r="132" spans="1:15" ht="12.75">
      <c r="A132" s="10">
        <v>2017</v>
      </c>
      <c r="B132" t="s">
        <v>7</v>
      </c>
      <c r="C132" t="s">
        <v>458</v>
      </c>
      <c r="D132" t="s">
        <v>459</v>
      </c>
      <c r="E132" t="s">
        <v>460</v>
      </c>
      <c r="F132" t="s">
        <v>461</v>
      </c>
      <c r="G132" s="6" t="s">
        <v>600</v>
      </c>
      <c r="H132" t="s">
        <v>132</v>
      </c>
      <c r="I132" t="s">
        <v>601</v>
      </c>
      <c r="J132" t="s">
        <v>11</v>
      </c>
      <c r="K132" t="s">
        <v>66</v>
      </c>
      <c r="L132" s="5">
        <v>43038</v>
      </c>
      <c r="M132" s="9" t="s">
        <v>1019</v>
      </c>
      <c r="N132">
        <v>2017</v>
      </c>
      <c r="O132" s="5">
        <v>43038</v>
      </c>
    </row>
    <row r="133" spans="1:15" ht="12.75">
      <c r="A133" s="10">
        <v>2017</v>
      </c>
      <c r="B133" t="s">
        <v>7</v>
      </c>
      <c r="C133" t="s">
        <v>458</v>
      </c>
      <c r="D133" t="s">
        <v>459</v>
      </c>
      <c r="E133" t="s">
        <v>592</v>
      </c>
      <c r="F133" t="s">
        <v>593</v>
      </c>
      <c r="G133" s="4" t="s">
        <v>97</v>
      </c>
      <c r="H133" t="s">
        <v>185</v>
      </c>
      <c r="I133" t="s">
        <v>602</v>
      </c>
      <c r="J133" t="s">
        <v>11</v>
      </c>
      <c r="K133" t="s">
        <v>66</v>
      </c>
      <c r="L133" s="5">
        <v>43038</v>
      </c>
      <c r="M133" s="9" t="s">
        <v>1019</v>
      </c>
      <c r="N133">
        <v>2017</v>
      </c>
      <c r="O133" s="5">
        <v>43038</v>
      </c>
    </row>
    <row r="134" spans="1:15" ht="12.75">
      <c r="A134" s="10">
        <v>2017</v>
      </c>
      <c r="B134" t="s">
        <v>7</v>
      </c>
      <c r="C134" t="s">
        <v>458</v>
      </c>
      <c r="D134" t="s">
        <v>459</v>
      </c>
      <c r="E134" t="s">
        <v>597</v>
      </c>
      <c r="F134" t="s">
        <v>598</v>
      </c>
      <c r="G134" s="4" t="s">
        <v>603</v>
      </c>
      <c r="H134" t="s">
        <v>132</v>
      </c>
      <c r="I134" t="s">
        <v>302</v>
      </c>
      <c r="J134" t="s">
        <v>10</v>
      </c>
      <c r="K134" t="s">
        <v>66</v>
      </c>
      <c r="L134" s="5">
        <v>43038</v>
      </c>
      <c r="M134" s="9" t="s">
        <v>1019</v>
      </c>
      <c r="N134">
        <v>2017</v>
      </c>
      <c r="O134" s="5">
        <v>43038</v>
      </c>
    </row>
    <row r="135" spans="1:15" ht="12.75">
      <c r="A135" s="10">
        <v>2017</v>
      </c>
      <c r="B135" t="s">
        <v>7</v>
      </c>
      <c r="C135" t="s">
        <v>458</v>
      </c>
      <c r="D135" t="s">
        <v>459</v>
      </c>
      <c r="E135" t="s">
        <v>604</v>
      </c>
      <c r="F135" t="s">
        <v>605</v>
      </c>
      <c r="G135" t="s">
        <v>606</v>
      </c>
      <c r="H135" t="s">
        <v>194</v>
      </c>
      <c r="I135" t="s">
        <v>400</v>
      </c>
      <c r="J135" t="s">
        <v>10</v>
      </c>
      <c r="K135" t="s">
        <v>607</v>
      </c>
      <c r="L135" s="5">
        <v>43038</v>
      </c>
      <c r="M135" s="9" t="s">
        <v>1019</v>
      </c>
      <c r="N135">
        <v>2017</v>
      </c>
      <c r="O135" s="5">
        <v>43038</v>
      </c>
    </row>
    <row r="136" spans="1:15" ht="12.75">
      <c r="A136" s="10">
        <v>2017</v>
      </c>
      <c r="B136" t="s">
        <v>7</v>
      </c>
      <c r="C136" t="s">
        <v>458</v>
      </c>
      <c r="D136" t="s">
        <v>459</v>
      </c>
      <c r="E136" t="s">
        <v>608</v>
      </c>
      <c r="F136" t="s">
        <v>609</v>
      </c>
      <c r="G136" t="s">
        <v>594</v>
      </c>
      <c r="H136" t="s">
        <v>80</v>
      </c>
      <c r="I136" t="s">
        <v>610</v>
      </c>
      <c r="J136" t="s">
        <v>10</v>
      </c>
      <c r="K136" t="s">
        <v>611</v>
      </c>
      <c r="L136" s="5">
        <v>43038</v>
      </c>
      <c r="M136" s="9" t="s">
        <v>1019</v>
      </c>
      <c r="N136">
        <v>2017</v>
      </c>
      <c r="O136" s="5">
        <v>43038</v>
      </c>
    </row>
    <row r="137" spans="1:15" ht="12.75">
      <c r="A137" s="10">
        <v>2017</v>
      </c>
      <c r="B137" t="s">
        <v>7</v>
      </c>
      <c r="C137" t="s">
        <v>458</v>
      </c>
      <c r="D137" t="s">
        <v>459</v>
      </c>
      <c r="E137" t="s">
        <v>549</v>
      </c>
      <c r="F137" t="s">
        <v>550</v>
      </c>
      <c r="G137" s="4" t="s">
        <v>612</v>
      </c>
      <c r="H137" t="s">
        <v>153</v>
      </c>
      <c r="I137" t="s">
        <v>613</v>
      </c>
      <c r="J137" t="s">
        <v>12</v>
      </c>
      <c r="K137" t="s">
        <v>66</v>
      </c>
      <c r="L137" s="5">
        <v>43038</v>
      </c>
      <c r="M137" s="9" t="s">
        <v>1019</v>
      </c>
      <c r="N137">
        <v>2017</v>
      </c>
      <c r="O137" s="5">
        <v>43038</v>
      </c>
    </row>
    <row r="138" spans="1:15" ht="12.75">
      <c r="A138" s="10">
        <v>2017</v>
      </c>
      <c r="B138" t="s">
        <v>7</v>
      </c>
      <c r="C138" t="s">
        <v>458</v>
      </c>
      <c r="D138" t="s">
        <v>459</v>
      </c>
      <c r="E138" t="s">
        <v>544</v>
      </c>
      <c r="F138" t="s">
        <v>545</v>
      </c>
      <c r="G138" t="s">
        <v>614</v>
      </c>
      <c r="H138" t="s">
        <v>615</v>
      </c>
      <c r="I138" t="s">
        <v>616</v>
      </c>
      <c r="J138" t="s">
        <v>10</v>
      </c>
      <c r="K138" t="s">
        <v>617</v>
      </c>
      <c r="L138" s="5">
        <v>43038</v>
      </c>
      <c r="M138" s="9" t="s">
        <v>1019</v>
      </c>
      <c r="N138">
        <v>2017</v>
      </c>
      <c r="O138" s="5">
        <v>43038</v>
      </c>
    </row>
    <row r="139" spans="1:15" ht="12.75">
      <c r="A139" s="10">
        <v>2017</v>
      </c>
      <c r="B139" t="s">
        <v>7</v>
      </c>
      <c r="C139" t="s">
        <v>458</v>
      </c>
      <c r="D139" t="s">
        <v>459</v>
      </c>
      <c r="E139" t="s">
        <v>544</v>
      </c>
      <c r="F139" t="s">
        <v>545</v>
      </c>
      <c r="G139" t="s">
        <v>618</v>
      </c>
      <c r="H139" t="s">
        <v>619</v>
      </c>
      <c r="I139" t="s">
        <v>132</v>
      </c>
      <c r="J139" t="s">
        <v>12</v>
      </c>
      <c r="K139" t="s">
        <v>620</v>
      </c>
      <c r="L139" s="5">
        <v>43038</v>
      </c>
      <c r="M139" s="9" t="s">
        <v>1019</v>
      </c>
      <c r="N139">
        <v>2017</v>
      </c>
      <c r="O139" s="5">
        <v>43038</v>
      </c>
    </row>
    <row r="140" spans="1:15" ht="12.75">
      <c r="A140" s="10">
        <v>2017</v>
      </c>
      <c r="B140" t="s">
        <v>7</v>
      </c>
      <c r="C140" t="s">
        <v>458</v>
      </c>
      <c r="D140" t="s">
        <v>459</v>
      </c>
      <c r="E140" t="s">
        <v>621</v>
      </c>
      <c r="F140" t="s">
        <v>622</v>
      </c>
      <c r="G140" t="s">
        <v>431</v>
      </c>
      <c r="H140" t="s">
        <v>193</v>
      </c>
      <c r="I140" t="s">
        <v>156</v>
      </c>
      <c r="J140" t="s">
        <v>10</v>
      </c>
      <c r="K140" t="s">
        <v>623</v>
      </c>
      <c r="L140" s="5">
        <v>43038</v>
      </c>
      <c r="M140" s="9" t="s">
        <v>1019</v>
      </c>
      <c r="N140">
        <v>2017</v>
      </c>
      <c r="O140" s="5">
        <v>43038</v>
      </c>
    </row>
    <row r="141" spans="1:15" ht="12.75">
      <c r="A141" s="10">
        <v>2017</v>
      </c>
      <c r="B141" t="s">
        <v>7</v>
      </c>
      <c r="C141" t="s">
        <v>458</v>
      </c>
      <c r="D141" t="s">
        <v>459</v>
      </c>
      <c r="E141" t="s">
        <v>624</v>
      </c>
      <c r="F141" t="s">
        <v>625</v>
      </c>
      <c r="G141" t="s">
        <v>626</v>
      </c>
      <c r="H141" t="s">
        <v>161</v>
      </c>
      <c r="I141" t="s">
        <v>333</v>
      </c>
      <c r="J141" t="s">
        <v>10</v>
      </c>
      <c r="K141" t="s">
        <v>627</v>
      </c>
      <c r="L141" s="5">
        <v>43038</v>
      </c>
      <c r="M141" s="9" t="s">
        <v>1019</v>
      </c>
      <c r="N141">
        <v>2017</v>
      </c>
      <c r="O141" s="5">
        <v>43038</v>
      </c>
    </row>
    <row r="142" spans="1:15" ht="12.75">
      <c r="A142" s="10">
        <v>2017</v>
      </c>
      <c r="B142" t="s">
        <v>7</v>
      </c>
      <c r="C142" t="s">
        <v>458</v>
      </c>
      <c r="D142" t="s">
        <v>459</v>
      </c>
      <c r="E142" t="s">
        <v>469</v>
      </c>
      <c r="F142" t="s">
        <v>470</v>
      </c>
      <c r="G142" s="4" t="s">
        <v>628</v>
      </c>
      <c r="H142" t="s">
        <v>629</v>
      </c>
      <c r="I142" t="s">
        <v>502</v>
      </c>
      <c r="J142" t="s">
        <v>12</v>
      </c>
      <c r="K142" t="s">
        <v>66</v>
      </c>
      <c r="L142" s="5">
        <v>43038</v>
      </c>
      <c r="M142" s="9" t="s">
        <v>1019</v>
      </c>
      <c r="N142">
        <v>2017</v>
      </c>
      <c r="O142" s="5">
        <v>43038</v>
      </c>
    </row>
    <row r="143" spans="1:15" ht="12.75">
      <c r="A143" s="10">
        <v>2017</v>
      </c>
      <c r="B143" t="s">
        <v>7</v>
      </c>
      <c r="C143" t="s">
        <v>458</v>
      </c>
      <c r="D143" t="s">
        <v>459</v>
      </c>
      <c r="E143" t="s">
        <v>630</v>
      </c>
      <c r="F143" t="s">
        <v>438</v>
      </c>
      <c r="G143" t="s">
        <v>631</v>
      </c>
      <c r="H143" t="s">
        <v>347</v>
      </c>
      <c r="I143" t="s">
        <v>132</v>
      </c>
      <c r="J143" t="s">
        <v>10</v>
      </c>
      <c r="K143" t="s">
        <v>632</v>
      </c>
      <c r="L143" s="5">
        <v>43038</v>
      </c>
      <c r="M143" s="9" t="s">
        <v>1019</v>
      </c>
      <c r="N143">
        <v>2017</v>
      </c>
      <c r="O143" s="5">
        <v>43038</v>
      </c>
    </row>
    <row r="144" spans="1:15" ht="12.75">
      <c r="A144" s="10">
        <v>2017</v>
      </c>
      <c r="B144" t="s">
        <v>7</v>
      </c>
      <c r="C144" t="s">
        <v>458</v>
      </c>
      <c r="D144" t="s">
        <v>459</v>
      </c>
      <c r="E144" t="s">
        <v>633</v>
      </c>
      <c r="F144" t="s">
        <v>448</v>
      </c>
      <c r="G144" t="s">
        <v>634</v>
      </c>
      <c r="H144" t="s">
        <v>635</v>
      </c>
      <c r="I144" t="s">
        <v>378</v>
      </c>
      <c r="J144" t="s">
        <v>10</v>
      </c>
      <c r="K144" t="s">
        <v>636</v>
      </c>
      <c r="L144" s="5">
        <v>43038</v>
      </c>
      <c r="M144" s="9" t="s">
        <v>1019</v>
      </c>
      <c r="N144">
        <v>2017</v>
      </c>
      <c r="O144" s="5">
        <v>43038</v>
      </c>
    </row>
    <row r="145" spans="1:15" ht="12.75">
      <c r="A145" s="10">
        <v>2017</v>
      </c>
      <c r="B145" t="s">
        <v>7</v>
      </c>
      <c r="C145" t="s">
        <v>458</v>
      </c>
      <c r="D145" t="s">
        <v>459</v>
      </c>
      <c r="E145" t="s">
        <v>637</v>
      </c>
      <c r="F145" t="s">
        <v>367</v>
      </c>
      <c r="G145" t="s">
        <v>638</v>
      </c>
      <c r="H145" t="s">
        <v>639</v>
      </c>
      <c r="I145" t="s">
        <v>640</v>
      </c>
      <c r="J145" t="s">
        <v>12</v>
      </c>
      <c r="K145" t="s">
        <v>641</v>
      </c>
      <c r="L145" s="5">
        <v>43038</v>
      </c>
      <c r="M145" s="9" t="s">
        <v>1019</v>
      </c>
      <c r="N145">
        <v>2017</v>
      </c>
      <c r="O145" s="5">
        <v>43038</v>
      </c>
    </row>
    <row r="146" spans="1:15" ht="12.75">
      <c r="A146" s="10">
        <v>2017</v>
      </c>
      <c r="B146" t="s">
        <v>7</v>
      </c>
      <c r="C146" t="s">
        <v>458</v>
      </c>
      <c r="D146" t="s">
        <v>459</v>
      </c>
      <c r="E146" t="s">
        <v>484</v>
      </c>
      <c r="F146" t="s">
        <v>642</v>
      </c>
      <c r="G146" t="s">
        <v>643</v>
      </c>
      <c r="H146" t="s">
        <v>644</v>
      </c>
      <c r="I146" t="s">
        <v>645</v>
      </c>
      <c r="J146" t="s">
        <v>12</v>
      </c>
      <c r="K146" t="s">
        <v>646</v>
      </c>
      <c r="L146" s="5">
        <v>43038</v>
      </c>
      <c r="M146" s="9" t="s">
        <v>1019</v>
      </c>
      <c r="N146">
        <v>2017</v>
      </c>
      <c r="O146" s="5">
        <v>43038</v>
      </c>
    </row>
    <row r="147" spans="1:15" ht="12.75">
      <c r="A147" s="10">
        <v>2017</v>
      </c>
      <c r="B147" t="s">
        <v>2</v>
      </c>
      <c r="C147" t="s">
        <v>647</v>
      </c>
      <c r="D147" t="s">
        <v>648</v>
      </c>
      <c r="E147" t="s">
        <v>649</v>
      </c>
      <c r="F147" t="s">
        <v>650</v>
      </c>
      <c r="G147" s="4" t="s">
        <v>651</v>
      </c>
      <c r="H147" t="s">
        <v>652</v>
      </c>
      <c r="I147" t="s">
        <v>98</v>
      </c>
      <c r="J147" t="s">
        <v>10</v>
      </c>
      <c r="K147" t="s">
        <v>66</v>
      </c>
      <c r="L147" s="5">
        <v>43038</v>
      </c>
      <c r="M147" s="9" t="s">
        <v>1019</v>
      </c>
      <c r="N147">
        <v>2017</v>
      </c>
      <c r="O147" s="5">
        <v>43038</v>
      </c>
    </row>
    <row r="148" spans="1:15" ht="12.75">
      <c r="A148" s="10">
        <v>2017</v>
      </c>
      <c r="B148" t="s">
        <v>2</v>
      </c>
      <c r="C148" t="s">
        <v>647</v>
      </c>
      <c r="D148" t="s">
        <v>648</v>
      </c>
      <c r="E148" t="s">
        <v>653</v>
      </c>
      <c r="F148" t="s">
        <v>654</v>
      </c>
      <c r="G148" s="4" t="s">
        <v>655</v>
      </c>
      <c r="H148" t="s">
        <v>347</v>
      </c>
      <c r="I148" t="s">
        <v>656</v>
      </c>
      <c r="J148" t="s">
        <v>11</v>
      </c>
      <c r="K148" t="s">
        <v>66</v>
      </c>
      <c r="L148" s="5">
        <v>43038</v>
      </c>
      <c r="M148" s="9" t="s">
        <v>1019</v>
      </c>
      <c r="N148">
        <v>2017</v>
      </c>
      <c r="O148" s="5">
        <v>43038</v>
      </c>
    </row>
    <row r="149" spans="1:15" ht="12.75">
      <c r="A149" s="10">
        <v>2017</v>
      </c>
      <c r="B149" t="s">
        <v>2</v>
      </c>
      <c r="C149" t="s">
        <v>647</v>
      </c>
      <c r="D149" t="s">
        <v>648</v>
      </c>
      <c r="E149" t="s">
        <v>657</v>
      </c>
      <c r="F149" t="s">
        <v>658</v>
      </c>
      <c r="G149" s="4" t="s">
        <v>659</v>
      </c>
      <c r="H149" t="s">
        <v>98</v>
      </c>
      <c r="I149" t="s">
        <v>85</v>
      </c>
      <c r="J149" t="s">
        <v>11</v>
      </c>
      <c r="K149" t="s">
        <v>66</v>
      </c>
      <c r="L149" s="5">
        <v>43038</v>
      </c>
      <c r="M149" s="9" t="s">
        <v>1019</v>
      </c>
      <c r="N149">
        <v>2017</v>
      </c>
      <c r="O149" s="5">
        <v>43038</v>
      </c>
    </row>
    <row r="150" spans="1:15" ht="12.75">
      <c r="A150" s="10">
        <v>2017</v>
      </c>
      <c r="B150" t="s">
        <v>2</v>
      </c>
      <c r="C150" t="s">
        <v>647</v>
      </c>
      <c r="D150" t="s">
        <v>648</v>
      </c>
      <c r="E150" t="s">
        <v>653</v>
      </c>
      <c r="F150" t="s">
        <v>654</v>
      </c>
      <c r="G150" t="s">
        <v>660</v>
      </c>
      <c r="H150" t="s">
        <v>661</v>
      </c>
      <c r="I150" t="s">
        <v>662</v>
      </c>
      <c r="J150" t="s">
        <v>10</v>
      </c>
      <c r="K150" t="s">
        <v>663</v>
      </c>
      <c r="L150" s="5">
        <v>43038</v>
      </c>
      <c r="M150" s="9" t="s">
        <v>1019</v>
      </c>
      <c r="N150">
        <v>2017</v>
      </c>
      <c r="O150" s="5">
        <v>43038</v>
      </c>
    </row>
    <row r="151" spans="1:15" ht="12.75">
      <c r="A151" s="10">
        <v>2017</v>
      </c>
      <c r="B151" t="s">
        <v>2</v>
      </c>
      <c r="C151" t="s">
        <v>647</v>
      </c>
      <c r="D151" t="s">
        <v>648</v>
      </c>
      <c r="E151" t="s">
        <v>664</v>
      </c>
      <c r="F151" t="s">
        <v>665</v>
      </c>
      <c r="G151" s="4" t="s">
        <v>666</v>
      </c>
      <c r="H151" t="s">
        <v>557</v>
      </c>
      <c r="I151" t="s">
        <v>667</v>
      </c>
      <c r="J151" t="s">
        <v>11</v>
      </c>
      <c r="K151" t="s">
        <v>66</v>
      </c>
      <c r="L151" s="5">
        <v>43038</v>
      </c>
      <c r="M151" s="9" t="s">
        <v>1019</v>
      </c>
      <c r="N151">
        <v>2017</v>
      </c>
      <c r="O151" s="5">
        <v>43038</v>
      </c>
    </row>
    <row r="152" spans="1:15" ht="12.75">
      <c r="A152" s="10">
        <v>2017</v>
      </c>
      <c r="B152" t="s">
        <v>2</v>
      </c>
      <c r="C152" t="s">
        <v>647</v>
      </c>
      <c r="D152" t="s">
        <v>648</v>
      </c>
      <c r="E152" t="s">
        <v>668</v>
      </c>
      <c r="F152" t="s">
        <v>669</v>
      </c>
      <c r="G152" s="4" t="s">
        <v>670</v>
      </c>
      <c r="H152" t="s">
        <v>671</v>
      </c>
      <c r="I152" t="s">
        <v>348</v>
      </c>
      <c r="J152" t="s">
        <v>10</v>
      </c>
      <c r="K152" t="s">
        <v>66</v>
      </c>
      <c r="L152" s="5">
        <v>43038</v>
      </c>
      <c r="M152" s="9" t="s">
        <v>1019</v>
      </c>
      <c r="N152">
        <v>2017</v>
      </c>
      <c r="O152" s="5">
        <v>43038</v>
      </c>
    </row>
    <row r="153" spans="1:15" ht="12.75">
      <c r="A153" s="10">
        <v>2017</v>
      </c>
      <c r="B153" t="s">
        <v>2</v>
      </c>
      <c r="C153" t="s">
        <v>647</v>
      </c>
      <c r="D153" t="s">
        <v>648</v>
      </c>
      <c r="E153" t="s">
        <v>672</v>
      </c>
      <c r="F153" t="s">
        <v>673</v>
      </c>
      <c r="G153" s="4" t="s">
        <v>674</v>
      </c>
      <c r="H153" t="s">
        <v>529</v>
      </c>
      <c r="I153" t="s">
        <v>391</v>
      </c>
      <c r="J153" t="s">
        <v>10</v>
      </c>
      <c r="K153" t="s">
        <v>66</v>
      </c>
      <c r="L153" s="5">
        <v>43038</v>
      </c>
      <c r="M153" s="9" t="s">
        <v>1019</v>
      </c>
      <c r="N153">
        <v>2017</v>
      </c>
      <c r="O153" s="5">
        <v>43038</v>
      </c>
    </row>
    <row r="154" spans="1:15" ht="12.75">
      <c r="A154" s="10">
        <v>2017</v>
      </c>
      <c r="B154" t="s">
        <v>2</v>
      </c>
      <c r="C154" t="s">
        <v>647</v>
      </c>
      <c r="D154" t="s">
        <v>648</v>
      </c>
      <c r="E154" t="s">
        <v>675</v>
      </c>
      <c r="F154" t="s">
        <v>676</v>
      </c>
      <c r="G154" s="4" t="s">
        <v>84</v>
      </c>
      <c r="H154" t="s">
        <v>347</v>
      </c>
      <c r="I154" t="s">
        <v>502</v>
      </c>
      <c r="J154" t="s">
        <v>10</v>
      </c>
      <c r="K154" t="s">
        <v>66</v>
      </c>
      <c r="L154" s="5">
        <v>43038</v>
      </c>
      <c r="M154" s="9" t="s">
        <v>1019</v>
      </c>
      <c r="N154">
        <v>2017</v>
      </c>
      <c r="O154" s="5">
        <v>43038</v>
      </c>
    </row>
    <row r="155" spans="1:15" ht="12.75">
      <c r="A155" s="10">
        <v>2017</v>
      </c>
      <c r="B155" t="s">
        <v>2</v>
      </c>
      <c r="C155" t="s">
        <v>647</v>
      </c>
      <c r="D155" t="s">
        <v>648</v>
      </c>
      <c r="E155" t="s">
        <v>677</v>
      </c>
      <c r="F155" t="s">
        <v>678</v>
      </c>
      <c r="G155" t="s">
        <v>197</v>
      </c>
      <c r="H155" t="s">
        <v>302</v>
      </c>
      <c r="I155" t="s">
        <v>408</v>
      </c>
      <c r="J155" t="s">
        <v>11</v>
      </c>
      <c r="K155" t="s">
        <v>679</v>
      </c>
      <c r="L155" s="5">
        <v>43038</v>
      </c>
      <c r="M155" s="9" t="s">
        <v>1019</v>
      </c>
      <c r="N155">
        <v>2017</v>
      </c>
      <c r="O155" s="5">
        <v>43038</v>
      </c>
    </row>
    <row r="156" spans="1:15" ht="12.75">
      <c r="A156" s="10">
        <v>2017</v>
      </c>
      <c r="B156" t="s">
        <v>2</v>
      </c>
      <c r="C156" t="s">
        <v>647</v>
      </c>
      <c r="D156" t="s">
        <v>648</v>
      </c>
      <c r="E156" t="s">
        <v>680</v>
      </c>
      <c r="F156" t="s">
        <v>681</v>
      </c>
      <c r="G156" s="4" t="s">
        <v>682</v>
      </c>
      <c r="H156" t="s">
        <v>671</v>
      </c>
      <c r="I156" t="s">
        <v>259</v>
      </c>
      <c r="J156" t="s">
        <v>10</v>
      </c>
      <c r="K156" t="s">
        <v>66</v>
      </c>
      <c r="L156" s="5">
        <v>43038</v>
      </c>
      <c r="M156" s="9" t="s">
        <v>1019</v>
      </c>
      <c r="N156">
        <v>2017</v>
      </c>
      <c r="O156" s="5">
        <v>43038</v>
      </c>
    </row>
    <row r="157" spans="1:15" ht="12.75">
      <c r="A157" s="10">
        <v>2017</v>
      </c>
      <c r="B157" t="s">
        <v>2</v>
      </c>
      <c r="C157" t="s">
        <v>647</v>
      </c>
      <c r="D157" t="s">
        <v>648</v>
      </c>
      <c r="E157" t="s">
        <v>683</v>
      </c>
      <c r="F157" t="s">
        <v>684</v>
      </c>
      <c r="G157" t="s">
        <v>572</v>
      </c>
      <c r="H157" t="s">
        <v>76</v>
      </c>
      <c r="I157" t="s">
        <v>518</v>
      </c>
      <c r="J157" t="s">
        <v>10</v>
      </c>
      <c r="K157" t="s">
        <v>685</v>
      </c>
      <c r="L157" s="5">
        <v>43038</v>
      </c>
      <c r="M157" s="9" t="s">
        <v>1019</v>
      </c>
      <c r="N157">
        <v>2017</v>
      </c>
      <c r="O157" s="5">
        <v>43038</v>
      </c>
    </row>
    <row r="158" spans="1:15" ht="12.75">
      <c r="A158" s="10">
        <v>2017</v>
      </c>
      <c r="B158" t="s">
        <v>2</v>
      </c>
      <c r="C158" t="s">
        <v>647</v>
      </c>
      <c r="D158" t="s">
        <v>648</v>
      </c>
      <c r="E158" t="s">
        <v>686</v>
      </c>
      <c r="F158" t="s">
        <v>687</v>
      </c>
      <c r="G158" t="s">
        <v>688</v>
      </c>
      <c r="H158" t="s">
        <v>689</v>
      </c>
      <c r="I158" t="s">
        <v>529</v>
      </c>
      <c r="J158" t="s">
        <v>11</v>
      </c>
      <c r="K158" t="s">
        <v>690</v>
      </c>
      <c r="L158" s="5">
        <v>43038</v>
      </c>
      <c r="M158" s="9" t="s">
        <v>1019</v>
      </c>
      <c r="N158">
        <v>2017</v>
      </c>
      <c r="O158" s="5">
        <v>43038</v>
      </c>
    </row>
    <row r="159" spans="1:15" ht="12.75">
      <c r="A159" s="10">
        <v>2017</v>
      </c>
      <c r="B159" t="s">
        <v>2</v>
      </c>
      <c r="C159" t="s">
        <v>647</v>
      </c>
      <c r="D159" t="s">
        <v>648</v>
      </c>
      <c r="E159" t="s">
        <v>691</v>
      </c>
      <c r="F159" t="s">
        <v>692</v>
      </c>
      <c r="G159" t="s">
        <v>693</v>
      </c>
      <c r="H159" t="s">
        <v>694</v>
      </c>
      <c r="I159" t="s">
        <v>98</v>
      </c>
      <c r="J159" t="s">
        <v>10</v>
      </c>
      <c r="K159" t="s">
        <v>695</v>
      </c>
      <c r="L159" s="5">
        <v>43038</v>
      </c>
      <c r="M159" s="9" t="s">
        <v>1019</v>
      </c>
      <c r="N159">
        <v>2017</v>
      </c>
      <c r="O159" s="5">
        <v>43038</v>
      </c>
    </row>
    <row r="160" spans="1:15" ht="12.75">
      <c r="A160" s="10">
        <v>2017</v>
      </c>
      <c r="B160" t="s">
        <v>2</v>
      </c>
      <c r="C160" t="s">
        <v>647</v>
      </c>
      <c r="D160" t="s">
        <v>648</v>
      </c>
      <c r="E160" t="s">
        <v>696</v>
      </c>
      <c r="F160" t="s">
        <v>697</v>
      </c>
      <c r="G160" t="s">
        <v>698</v>
      </c>
      <c r="H160" t="s">
        <v>400</v>
      </c>
      <c r="I160" t="s">
        <v>699</v>
      </c>
      <c r="J160" t="s">
        <v>10</v>
      </c>
      <c r="K160" t="s">
        <v>700</v>
      </c>
      <c r="L160" s="5">
        <v>43038</v>
      </c>
      <c r="M160" s="9" t="s">
        <v>1019</v>
      </c>
      <c r="N160">
        <v>2017</v>
      </c>
      <c r="O160" s="5">
        <v>43038</v>
      </c>
    </row>
    <row r="161" spans="1:15" ht="12.75">
      <c r="A161" s="10">
        <v>2017</v>
      </c>
      <c r="B161" t="s">
        <v>2</v>
      </c>
      <c r="C161" t="s">
        <v>647</v>
      </c>
      <c r="D161" t="s">
        <v>648</v>
      </c>
      <c r="E161" t="s">
        <v>701</v>
      </c>
      <c r="F161" t="s">
        <v>702</v>
      </c>
      <c r="G161" s="4" t="s">
        <v>443</v>
      </c>
      <c r="H161" t="s">
        <v>703</v>
      </c>
      <c r="I161" t="s">
        <v>81</v>
      </c>
      <c r="J161" t="s">
        <v>11</v>
      </c>
      <c r="K161" t="s">
        <v>66</v>
      </c>
      <c r="L161" s="5">
        <v>43038</v>
      </c>
      <c r="M161" s="9" t="s">
        <v>1019</v>
      </c>
      <c r="N161">
        <v>2017</v>
      </c>
      <c r="O161" s="5">
        <v>43038</v>
      </c>
    </row>
    <row r="162" spans="1:15" ht="12.75">
      <c r="A162" s="10">
        <v>2017</v>
      </c>
      <c r="B162" t="s">
        <v>2</v>
      </c>
      <c r="C162" t="s">
        <v>647</v>
      </c>
      <c r="D162" s="11" t="s">
        <v>648</v>
      </c>
      <c r="E162" s="9" t="s">
        <v>1007</v>
      </c>
      <c r="F162" s="9" t="s">
        <v>1008</v>
      </c>
      <c r="G162" t="s">
        <v>706</v>
      </c>
      <c r="H162" t="s">
        <v>529</v>
      </c>
      <c r="I162" t="s">
        <v>707</v>
      </c>
      <c r="J162" t="s">
        <v>10</v>
      </c>
      <c r="K162" t="s">
        <v>708</v>
      </c>
      <c r="L162" s="5">
        <v>43038</v>
      </c>
      <c r="M162" s="9" t="s">
        <v>1019</v>
      </c>
      <c r="N162">
        <v>2017</v>
      </c>
      <c r="O162" s="5">
        <v>43038</v>
      </c>
    </row>
    <row r="163" spans="1:15" ht="12.75">
      <c r="A163" s="10">
        <v>2017</v>
      </c>
      <c r="B163" t="s">
        <v>2</v>
      </c>
      <c r="C163" t="s">
        <v>647</v>
      </c>
      <c r="D163" t="s">
        <v>648</v>
      </c>
      <c r="E163" t="s">
        <v>664</v>
      </c>
      <c r="F163" t="s">
        <v>665</v>
      </c>
      <c r="G163" t="s">
        <v>709</v>
      </c>
      <c r="H163" t="s">
        <v>317</v>
      </c>
      <c r="I163" t="s">
        <v>312</v>
      </c>
      <c r="J163" t="s">
        <v>12</v>
      </c>
      <c r="K163" t="s">
        <v>710</v>
      </c>
      <c r="L163" s="5">
        <v>43038</v>
      </c>
      <c r="M163" s="9" t="s">
        <v>1019</v>
      </c>
      <c r="N163">
        <v>2017</v>
      </c>
      <c r="O163" s="5">
        <v>43038</v>
      </c>
    </row>
    <row r="164" spans="1:15" ht="12.75">
      <c r="A164" s="10">
        <v>2017</v>
      </c>
      <c r="B164" t="s">
        <v>2</v>
      </c>
      <c r="C164" t="s">
        <v>647</v>
      </c>
      <c r="D164" t="s">
        <v>648</v>
      </c>
      <c r="E164" t="s">
        <v>711</v>
      </c>
      <c r="F164" t="s">
        <v>712</v>
      </c>
      <c r="G164" t="s">
        <v>713</v>
      </c>
      <c r="H164" t="s">
        <v>714</v>
      </c>
      <c r="I164" t="s">
        <v>715</v>
      </c>
      <c r="J164" t="s">
        <v>11</v>
      </c>
      <c r="K164" s="3" t="s">
        <v>954</v>
      </c>
      <c r="L164" s="5">
        <v>43038</v>
      </c>
      <c r="M164" s="9" t="s">
        <v>1019</v>
      </c>
      <c r="N164">
        <v>2017</v>
      </c>
      <c r="O164" s="5">
        <v>43038</v>
      </c>
    </row>
    <row r="165" spans="1:15" ht="12.75">
      <c r="A165" s="10">
        <v>2017</v>
      </c>
      <c r="B165" t="s">
        <v>2</v>
      </c>
      <c r="C165" t="s">
        <v>647</v>
      </c>
      <c r="D165" t="s">
        <v>648</v>
      </c>
      <c r="E165" t="s">
        <v>716</v>
      </c>
      <c r="F165" t="s">
        <v>717</v>
      </c>
      <c r="G165" s="4" t="s">
        <v>612</v>
      </c>
      <c r="H165" t="s">
        <v>237</v>
      </c>
      <c r="I165" t="s">
        <v>718</v>
      </c>
      <c r="J165" t="s">
        <v>10</v>
      </c>
      <c r="K165" t="s">
        <v>66</v>
      </c>
      <c r="L165" s="5">
        <v>43038</v>
      </c>
      <c r="M165" s="9" t="s">
        <v>1019</v>
      </c>
      <c r="N165">
        <v>2017</v>
      </c>
      <c r="O165" s="5">
        <v>43038</v>
      </c>
    </row>
    <row r="166" spans="1:15" ht="12.75">
      <c r="A166" s="10">
        <v>2017</v>
      </c>
      <c r="B166" t="s">
        <v>2</v>
      </c>
      <c r="C166" t="s">
        <v>647</v>
      </c>
      <c r="D166" t="s">
        <v>648</v>
      </c>
      <c r="E166" t="s">
        <v>719</v>
      </c>
      <c r="F166" t="s">
        <v>720</v>
      </c>
      <c r="G166" t="s">
        <v>721</v>
      </c>
      <c r="H166" t="s">
        <v>722</v>
      </c>
      <c r="I166" t="s">
        <v>723</v>
      </c>
      <c r="J166" t="s">
        <v>11</v>
      </c>
      <c r="K166" t="s">
        <v>724</v>
      </c>
      <c r="L166" s="5">
        <v>43038</v>
      </c>
      <c r="M166" s="9" t="s">
        <v>1019</v>
      </c>
      <c r="N166">
        <v>2017</v>
      </c>
      <c r="O166" s="5">
        <v>43038</v>
      </c>
    </row>
    <row r="167" spans="1:15" ht="12.75">
      <c r="A167" s="10">
        <v>2017</v>
      </c>
      <c r="B167" t="s">
        <v>2</v>
      </c>
      <c r="C167" t="s">
        <v>647</v>
      </c>
      <c r="D167" t="s">
        <v>648</v>
      </c>
      <c r="E167" t="s">
        <v>725</v>
      </c>
      <c r="F167" t="s">
        <v>726</v>
      </c>
      <c r="G167" s="4" t="s">
        <v>100</v>
      </c>
      <c r="H167" t="s">
        <v>445</v>
      </c>
      <c r="I167" t="s">
        <v>101</v>
      </c>
      <c r="J167" t="s">
        <v>10</v>
      </c>
      <c r="K167" t="s">
        <v>66</v>
      </c>
      <c r="L167" s="5">
        <v>43038</v>
      </c>
      <c r="M167" s="9" t="s">
        <v>1019</v>
      </c>
      <c r="N167">
        <v>2017</v>
      </c>
      <c r="O167" s="5">
        <v>43038</v>
      </c>
    </row>
    <row r="168" spans="1:15" ht="12.75">
      <c r="A168" s="10">
        <v>2017</v>
      </c>
      <c r="B168" t="s">
        <v>2</v>
      </c>
      <c r="C168" t="s">
        <v>647</v>
      </c>
      <c r="D168" t="s">
        <v>648</v>
      </c>
      <c r="E168" t="s">
        <v>727</v>
      </c>
      <c r="F168" t="s">
        <v>728</v>
      </c>
      <c r="G168" s="4" t="s">
        <v>651</v>
      </c>
      <c r="H168" t="s">
        <v>132</v>
      </c>
      <c r="I168" t="s">
        <v>302</v>
      </c>
      <c r="J168" t="s">
        <v>10</v>
      </c>
      <c r="K168" t="s">
        <v>66</v>
      </c>
      <c r="L168" s="5">
        <v>43038</v>
      </c>
      <c r="M168" s="9" t="s">
        <v>1019</v>
      </c>
      <c r="N168">
        <v>2017</v>
      </c>
      <c r="O168" s="5">
        <v>43038</v>
      </c>
    </row>
    <row r="169" spans="1:15" ht="12.75">
      <c r="A169" s="10">
        <v>2017</v>
      </c>
      <c r="B169" t="s">
        <v>2</v>
      </c>
      <c r="C169" t="s">
        <v>647</v>
      </c>
      <c r="D169" t="s">
        <v>648</v>
      </c>
      <c r="E169" t="s">
        <v>729</v>
      </c>
      <c r="F169" t="s">
        <v>730</v>
      </c>
      <c r="G169" t="s">
        <v>731</v>
      </c>
      <c r="H169" t="s">
        <v>732</v>
      </c>
      <c r="I169" t="s">
        <v>333</v>
      </c>
      <c r="J169" t="s">
        <v>10</v>
      </c>
      <c r="K169" t="s">
        <v>733</v>
      </c>
      <c r="L169" s="5">
        <v>43038</v>
      </c>
      <c r="M169" s="9" t="s">
        <v>1019</v>
      </c>
      <c r="N169">
        <v>2017</v>
      </c>
      <c r="O169" s="5">
        <v>43038</v>
      </c>
    </row>
    <row r="170" spans="1:15" ht="12.75">
      <c r="A170" s="10">
        <v>2017</v>
      </c>
      <c r="B170" t="s">
        <v>2</v>
      </c>
      <c r="C170" t="s">
        <v>647</v>
      </c>
      <c r="D170" t="s">
        <v>648</v>
      </c>
      <c r="E170" t="s">
        <v>734</v>
      </c>
      <c r="F170" t="s">
        <v>735</v>
      </c>
      <c r="G170" s="4" t="s">
        <v>736</v>
      </c>
      <c r="H170" t="s">
        <v>312</v>
      </c>
      <c r="I170" t="s">
        <v>132</v>
      </c>
      <c r="J170" t="s">
        <v>10</v>
      </c>
      <c r="K170" t="s">
        <v>66</v>
      </c>
      <c r="L170" s="5">
        <v>43038</v>
      </c>
      <c r="M170" s="9" t="s">
        <v>1019</v>
      </c>
      <c r="N170">
        <v>2017</v>
      </c>
      <c r="O170" s="5">
        <v>43038</v>
      </c>
    </row>
    <row r="171" spans="1:15" ht="12.75">
      <c r="A171" s="10">
        <v>2017</v>
      </c>
      <c r="B171" t="s">
        <v>2</v>
      </c>
      <c r="C171" t="s">
        <v>647</v>
      </c>
      <c r="D171" t="s">
        <v>648</v>
      </c>
      <c r="E171" t="s">
        <v>737</v>
      </c>
      <c r="F171" t="s">
        <v>738</v>
      </c>
      <c r="G171" t="s">
        <v>374</v>
      </c>
      <c r="H171" t="s">
        <v>723</v>
      </c>
      <c r="I171" t="s">
        <v>529</v>
      </c>
      <c r="J171" t="s">
        <v>10</v>
      </c>
      <c r="K171" t="s">
        <v>739</v>
      </c>
      <c r="L171" s="5">
        <v>43038</v>
      </c>
      <c r="M171" s="9" t="s">
        <v>1019</v>
      </c>
      <c r="N171">
        <v>2017</v>
      </c>
      <c r="O171" s="5">
        <v>43038</v>
      </c>
    </row>
    <row r="172" spans="1:15" ht="12.75">
      <c r="A172" s="10">
        <v>2017</v>
      </c>
      <c r="B172" t="s">
        <v>2</v>
      </c>
      <c r="C172" t="s">
        <v>647</v>
      </c>
      <c r="D172" s="10" t="s">
        <v>648</v>
      </c>
      <c r="E172" s="9" t="s">
        <v>1009</v>
      </c>
      <c r="F172" s="9" t="s">
        <v>1010</v>
      </c>
      <c r="G172" t="s">
        <v>742</v>
      </c>
      <c r="H172" t="s">
        <v>476</v>
      </c>
      <c r="I172" t="s">
        <v>173</v>
      </c>
      <c r="J172" t="s">
        <v>10</v>
      </c>
      <c r="K172" t="s">
        <v>743</v>
      </c>
      <c r="L172" s="5">
        <v>43038</v>
      </c>
      <c r="M172" s="9" t="s">
        <v>1019</v>
      </c>
      <c r="N172">
        <v>2017</v>
      </c>
      <c r="O172" s="5">
        <v>43038</v>
      </c>
    </row>
    <row r="173" spans="1:15" ht="12.75">
      <c r="A173" s="10">
        <v>2017</v>
      </c>
      <c r="B173" t="s">
        <v>2</v>
      </c>
      <c r="C173" t="s">
        <v>647</v>
      </c>
      <c r="D173" s="10" t="s">
        <v>648</v>
      </c>
      <c r="E173" s="9" t="s">
        <v>1005</v>
      </c>
      <c r="F173" s="9" t="s">
        <v>1006</v>
      </c>
      <c r="G173" s="4" t="s">
        <v>744</v>
      </c>
      <c r="H173" t="s">
        <v>445</v>
      </c>
      <c r="I173" t="s">
        <v>745</v>
      </c>
      <c r="J173" t="s">
        <v>10</v>
      </c>
      <c r="K173" t="s">
        <v>66</v>
      </c>
      <c r="L173" s="5">
        <v>43038</v>
      </c>
      <c r="M173" s="9" t="s">
        <v>1019</v>
      </c>
      <c r="N173">
        <v>2017</v>
      </c>
      <c r="O173" s="5">
        <v>43038</v>
      </c>
    </row>
    <row r="174" spans="1:15" ht="12.75">
      <c r="A174" s="10">
        <v>2017</v>
      </c>
      <c r="B174" t="s">
        <v>2</v>
      </c>
      <c r="C174" t="s">
        <v>647</v>
      </c>
      <c r="D174" t="s">
        <v>648</v>
      </c>
      <c r="E174" t="s">
        <v>746</v>
      </c>
      <c r="F174" t="s">
        <v>747</v>
      </c>
      <c r="G174" s="4" t="s">
        <v>748</v>
      </c>
      <c r="H174" t="s">
        <v>529</v>
      </c>
      <c r="I174" t="s">
        <v>749</v>
      </c>
      <c r="J174" t="s">
        <v>11</v>
      </c>
      <c r="K174" t="s">
        <v>66</v>
      </c>
      <c r="L174" s="5">
        <v>43038</v>
      </c>
      <c r="M174" s="9" t="s">
        <v>1019</v>
      </c>
      <c r="N174">
        <v>2017</v>
      </c>
      <c r="O174" s="5">
        <v>43038</v>
      </c>
    </row>
    <row r="175" spans="1:15" ht="12.75">
      <c r="A175" s="10">
        <v>2017</v>
      </c>
      <c r="B175" t="s">
        <v>2</v>
      </c>
      <c r="C175" t="s">
        <v>647</v>
      </c>
      <c r="D175" t="s">
        <v>648</v>
      </c>
      <c r="E175" t="s">
        <v>750</v>
      </c>
      <c r="F175" t="s">
        <v>751</v>
      </c>
      <c r="G175" t="s">
        <v>752</v>
      </c>
      <c r="H175" t="s">
        <v>753</v>
      </c>
      <c r="I175" t="s">
        <v>754</v>
      </c>
      <c r="J175" t="s">
        <v>10</v>
      </c>
      <c r="K175" t="s">
        <v>755</v>
      </c>
      <c r="L175" s="5">
        <v>43038</v>
      </c>
      <c r="M175" s="9" t="s">
        <v>1019</v>
      </c>
      <c r="N175">
        <v>2017</v>
      </c>
      <c r="O175" s="5">
        <v>43038</v>
      </c>
    </row>
    <row r="176" spans="1:15" ht="12.75">
      <c r="A176" s="10">
        <v>2017</v>
      </c>
      <c r="B176" t="s">
        <v>2</v>
      </c>
      <c r="C176" t="s">
        <v>647</v>
      </c>
      <c r="D176" t="s">
        <v>648</v>
      </c>
      <c r="E176" t="s">
        <v>756</v>
      </c>
      <c r="F176" t="s">
        <v>757</v>
      </c>
      <c r="G176" t="s">
        <v>758</v>
      </c>
      <c r="H176" t="s">
        <v>333</v>
      </c>
      <c r="I176" t="s">
        <v>759</v>
      </c>
      <c r="J176" t="s">
        <v>10</v>
      </c>
      <c r="K176" t="s">
        <v>760</v>
      </c>
      <c r="L176" s="5">
        <v>43038</v>
      </c>
      <c r="M176" s="9" t="s">
        <v>1019</v>
      </c>
      <c r="N176">
        <v>2017</v>
      </c>
      <c r="O176" s="5">
        <v>43038</v>
      </c>
    </row>
    <row r="177" spans="1:15" ht="12.75">
      <c r="A177" s="10">
        <v>2017</v>
      </c>
      <c r="B177" t="s">
        <v>2</v>
      </c>
      <c r="C177" t="s">
        <v>647</v>
      </c>
      <c r="D177" t="s">
        <v>648</v>
      </c>
      <c r="E177" t="s">
        <v>761</v>
      </c>
      <c r="F177" t="s">
        <v>762</v>
      </c>
      <c r="G177" t="s">
        <v>763</v>
      </c>
      <c r="H177" t="s">
        <v>764</v>
      </c>
      <c r="I177" t="s">
        <v>765</v>
      </c>
      <c r="J177" t="s">
        <v>10</v>
      </c>
      <c r="K177" t="s">
        <v>766</v>
      </c>
      <c r="L177" s="5">
        <v>43038</v>
      </c>
      <c r="M177" s="9" t="s">
        <v>1019</v>
      </c>
      <c r="N177">
        <v>2017</v>
      </c>
      <c r="O177" s="5">
        <v>43038</v>
      </c>
    </row>
    <row r="178" spans="1:15" ht="12.75">
      <c r="A178" s="10">
        <v>2017</v>
      </c>
      <c r="B178" t="s">
        <v>2</v>
      </c>
      <c r="C178" t="s">
        <v>647</v>
      </c>
      <c r="D178" t="s">
        <v>648</v>
      </c>
      <c r="E178" t="s">
        <v>767</v>
      </c>
      <c r="F178" t="s">
        <v>768</v>
      </c>
      <c r="G178" t="s">
        <v>769</v>
      </c>
      <c r="H178" t="s">
        <v>203</v>
      </c>
      <c r="I178" t="s">
        <v>573</v>
      </c>
      <c r="J178" t="s">
        <v>11</v>
      </c>
      <c r="K178" t="s">
        <v>770</v>
      </c>
      <c r="L178" s="5">
        <v>43038</v>
      </c>
      <c r="M178" s="9" t="s">
        <v>1019</v>
      </c>
      <c r="N178">
        <v>2017</v>
      </c>
      <c r="O178" s="5">
        <v>43038</v>
      </c>
    </row>
    <row r="179" spans="1:15" ht="12.75">
      <c r="A179" s="10">
        <v>2017</v>
      </c>
      <c r="B179" t="s">
        <v>2</v>
      </c>
      <c r="C179" t="s">
        <v>647</v>
      </c>
      <c r="D179" t="s">
        <v>648</v>
      </c>
      <c r="E179" t="s">
        <v>771</v>
      </c>
      <c r="F179" t="s">
        <v>772</v>
      </c>
      <c r="G179" s="4" t="s">
        <v>773</v>
      </c>
      <c r="H179" t="s">
        <v>774</v>
      </c>
      <c r="I179" t="s">
        <v>775</v>
      </c>
      <c r="J179" t="s">
        <v>10</v>
      </c>
      <c r="K179" t="s">
        <v>66</v>
      </c>
      <c r="L179" s="5">
        <v>43038</v>
      </c>
      <c r="M179" s="9" t="s">
        <v>1019</v>
      </c>
      <c r="N179">
        <v>2017</v>
      </c>
      <c r="O179" s="5">
        <v>43038</v>
      </c>
    </row>
    <row r="180" spans="1:15" ht="12.75">
      <c r="A180" s="10">
        <v>2017</v>
      </c>
      <c r="B180" t="s">
        <v>2</v>
      </c>
      <c r="C180" t="s">
        <v>647</v>
      </c>
      <c r="D180" t="s">
        <v>648</v>
      </c>
      <c r="E180" t="s">
        <v>776</v>
      </c>
      <c r="F180" t="s">
        <v>777</v>
      </c>
      <c r="G180" s="4" t="s">
        <v>778</v>
      </c>
      <c r="H180" t="s">
        <v>132</v>
      </c>
      <c r="I180" t="s">
        <v>322</v>
      </c>
      <c r="J180" t="s">
        <v>10</v>
      </c>
      <c r="K180" t="s">
        <v>66</v>
      </c>
      <c r="L180" s="5">
        <v>43038</v>
      </c>
      <c r="M180" s="9" t="s">
        <v>1019</v>
      </c>
      <c r="N180">
        <v>2017</v>
      </c>
      <c r="O180" s="5">
        <v>43038</v>
      </c>
    </row>
    <row r="181" spans="1:15" ht="12.75">
      <c r="A181" s="10">
        <v>2017</v>
      </c>
      <c r="B181" t="s">
        <v>2</v>
      </c>
      <c r="C181" t="s">
        <v>647</v>
      </c>
      <c r="D181" t="s">
        <v>648</v>
      </c>
      <c r="E181" t="s">
        <v>779</v>
      </c>
      <c r="F181" t="s">
        <v>780</v>
      </c>
      <c r="G181" s="4" t="s">
        <v>542</v>
      </c>
      <c r="H181" t="s">
        <v>781</v>
      </c>
      <c r="I181" t="s">
        <v>782</v>
      </c>
      <c r="J181" t="s">
        <v>10</v>
      </c>
      <c r="K181" t="s">
        <v>66</v>
      </c>
      <c r="L181" s="5">
        <v>43038</v>
      </c>
      <c r="M181" s="9" t="s">
        <v>1019</v>
      </c>
      <c r="N181">
        <v>2017</v>
      </c>
      <c r="O181" s="5">
        <v>43038</v>
      </c>
    </row>
    <row r="182" spans="1:15" ht="12.75">
      <c r="A182" s="10">
        <v>2017</v>
      </c>
      <c r="B182" t="s">
        <v>2</v>
      </c>
      <c r="C182" t="s">
        <v>647</v>
      </c>
      <c r="D182" t="s">
        <v>648</v>
      </c>
      <c r="E182" t="s">
        <v>783</v>
      </c>
      <c r="F182" t="s">
        <v>784</v>
      </c>
      <c r="G182" s="4" t="s">
        <v>785</v>
      </c>
      <c r="H182" t="s">
        <v>222</v>
      </c>
      <c r="I182" t="s">
        <v>786</v>
      </c>
      <c r="J182" t="s">
        <v>11</v>
      </c>
      <c r="K182" t="s">
        <v>66</v>
      </c>
      <c r="L182" s="5">
        <v>43038</v>
      </c>
      <c r="M182" s="9" t="s">
        <v>1019</v>
      </c>
      <c r="N182">
        <v>2017</v>
      </c>
      <c r="O182" s="5">
        <v>43038</v>
      </c>
    </row>
    <row r="183" spans="1:15" ht="12.75">
      <c r="A183" s="10">
        <v>2017</v>
      </c>
      <c r="B183" t="s">
        <v>2</v>
      </c>
      <c r="C183" t="s">
        <v>861</v>
      </c>
      <c r="D183" s="11" t="s">
        <v>862</v>
      </c>
      <c r="E183" s="9" t="s">
        <v>1014</v>
      </c>
      <c r="F183" s="9" t="s">
        <v>658</v>
      </c>
      <c r="G183" t="s">
        <v>789</v>
      </c>
      <c r="H183" t="s">
        <v>513</v>
      </c>
      <c r="I183" t="s">
        <v>790</v>
      </c>
      <c r="J183" t="s">
        <v>10</v>
      </c>
      <c r="K183" t="s">
        <v>791</v>
      </c>
      <c r="L183" s="5">
        <v>43038</v>
      </c>
      <c r="M183" s="9" t="s">
        <v>1019</v>
      </c>
      <c r="N183">
        <v>2017</v>
      </c>
      <c r="O183" s="5">
        <v>43038</v>
      </c>
    </row>
    <row r="184" spans="1:15" ht="12.75">
      <c r="A184" s="10">
        <v>2017</v>
      </c>
      <c r="B184" t="s">
        <v>2</v>
      </c>
      <c r="C184" t="s">
        <v>647</v>
      </c>
      <c r="D184" t="s">
        <v>648</v>
      </c>
      <c r="E184" t="s">
        <v>792</v>
      </c>
      <c r="F184" t="s">
        <v>793</v>
      </c>
      <c r="G184" s="4" t="s">
        <v>794</v>
      </c>
      <c r="H184" t="s">
        <v>476</v>
      </c>
      <c r="I184" t="s">
        <v>795</v>
      </c>
      <c r="J184" t="s">
        <v>10</v>
      </c>
      <c r="K184" t="s">
        <v>66</v>
      </c>
      <c r="L184" s="5">
        <v>43038</v>
      </c>
      <c r="M184" s="9" t="s">
        <v>1019</v>
      </c>
      <c r="N184">
        <v>2017</v>
      </c>
      <c r="O184" s="5">
        <v>43038</v>
      </c>
    </row>
    <row r="185" spans="1:15" ht="12.75">
      <c r="A185" s="10">
        <v>2017</v>
      </c>
      <c r="B185" t="s">
        <v>2</v>
      </c>
      <c r="C185" t="s">
        <v>647</v>
      </c>
      <c r="D185" t="s">
        <v>648</v>
      </c>
      <c r="E185" t="s">
        <v>796</v>
      </c>
      <c r="F185" t="s">
        <v>797</v>
      </c>
      <c r="G185" t="s">
        <v>798</v>
      </c>
      <c r="H185" t="s">
        <v>799</v>
      </c>
      <c r="I185" t="s">
        <v>198</v>
      </c>
      <c r="J185" t="s">
        <v>10</v>
      </c>
      <c r="K185" t="s">
        <v>800</v>
      </c>
      <c r="L185" s="5">
        <v>43038</v>
      </c>
      <c r="M185" s="9" t="s">
        <v>1019</v>
      </c>
      <c r="N185">
        <v>2017</v>
      </c>
      <c r="O185" s="5">
        <v>43038</v>
      </c>
    </row>
    <row r="186" spans="1:15" ht="12.75">
      <c r="A186" s="10">
        <v>2017</v>
      </c>
      <c r="B186" t="s">
        <v>2</v>
      </c>
      <c r="C186" t="s">
        <v>647</v>
      </c>
      <c r="D186" t="s">
        <v>648</v>
      </c>
      <c r="E186" t="s">
        <v>801</v>
      </c>
      <c r="F186" t="s">
        <v>802</v>
      </c>
      <c r="G186" t="s">
        <v>803</v>
      </c>
      <c r="H186" t="s">
        <v>804</v>
      </c>
      <c r="I186" t="s">
        <v>256</v>
      </c>
      <c r="J186" t="s">
        <v>10</v>
      </c>
      <c r="K186" t="s">
        <v>805</v>
      </c>
      <c r="L186" s="5">
        <v>43038</v>
      </c>
      <c r="M186" s="9" t="s">
        <v>1019</v>
      </c>
      <c r="N186">
        <v>2017</v>
      </c>
      <c r="O186" s="5">
        <v>43038</v>
      </c>
    </row>
    <row r="187" spans="1:15" ht="12.75">
      <c r="A187" s="10">
        <v>2017</v>
      </c>
      <c r="B187" t="s">
        <v>2</v>
      </c>
      <c r="C187" t="s">
        <v>647</v>
      </c>
      <c r="D187" t="s">
        <v>648</v>
      </c>
      <c r="E187" t="s">
        <v>806</v>
      </c>
      <c r="F187" t="s">
        <v>807</v>
      </c>
      <c r="G187" t="s">
        <v>808</v>
      </c>
      <c r="H187" t="s">
        <v>76</v>
      </c>
      <c r="I187" t="s">
        <v>809</v>
      </c>
      <c r="J187" t="s">
        <v>11</v>
      </c>
      <c r="K187" t="s">
        <v>810</v>
      </c>
      <c r="L187" s="5">
        <v>43038</v>
      </c>
      <c r="M187" s="9" t="s">
        <v>1019</v>
      </c>
      <c r="N187">
        <v>2017</v>
      </c>
      <c r="O187" s="5">
        <v>43038</v>
      </c>
    </row>
    <row r="188" spans="1:15" ht="12.75">
      <c r="A188" s="10">
        <v>2017</v>
      </c>
      <c r="B188" t="s">
        <v>2</v>
      </c>
      <c r="C188" t="s">
        <v>647</v>
      </c>
      <c r="D188" t="s">
        <v>648</v>
      </c>
      <c r="E188" t="s">
        <v>811</v>
      </c>
      <c r="F188" t="s">
        <v>812</v>
      </c>
      <c r="G188" t="s">
        <v>813</v>
      </c>
      <c r="H188" t="s">
        <v>256</v>
      </c>
      <c r="I188" t="s">
        <v>248</v>
      </c>
      <c r="J188" t="s">
        <v>10</v>
      </c>
      <c r="K188" t="s">
        <v>814</v>
      </c>
      <c r="L188" s="5">
        <v>43038</v>
      </c>
      <c r="M188" s="9" t="s">
        <v>1019</v>
      </c>
      <c r="N188">
        <v>2017</v>
      </c>
      <c r="O188" s="5">
        <v>43038</v>
      </c>
    </row>
    <row r="189" spans="1:15" ht="12.75">
      <c r="A189" s="10">
        <v>2017</v>
      </c>
      <c r="B189" t="s">
        <v>2</v>
      </c>
      <c r="C189" t="s">
        <v>647</v>
      </c>
      <c r="D189" t="s">
        <v>648</v>
      </c>
      <c r="E189" t="s">
        <v>815</v>
      </c>
      <c r="F189" t="s">
        <v>816</v>
      </c>
      <c r="G189" t="s">
        <v>817</v>
      </c>
      <c r="H189" t="s">
        <v>799</v>
      </c>
      <c r="I189" t="s">
        <v>818</v>
      </c>
      <c r="J189" t="s">
        <v>10</v>
      </c>
      <c r="K189" t="s">
        <v>819</v>
      </c>
      <c r="L189" s="5">
        <v>43038</v>
      </c>
      <c r="M189" s="9" t="s">
        <v>1019</v>
      </c>
      <c r="N189">
        <v>2017</v>
      </c>
      <c r="O189" s="5">
        <v>43038</v>
      </c>
    </row>
    <row r="190" spans="1:15" ht="12.75">
      <c r="A190" s="10">
        <v>2017</v>
      </c>
      <c r="B190" t="s">
        <v>2</v>
      </c>
      <c r="C190" t="s">
        <v>647</v>
      </c>
      <c r="D190" t="s">
        <v>648</v>
      </c>
      <c r="E190" t="s">
        <v>820</v>
      </c>
      <c r="F190" t="s">
        <v>821</v>
      </c>
      <c r="G190" t="s">
        <v>822</v>
      </c>
      <c r="H190" t="s">
        <v>132</v>
      </c>
      <c r="I190" t="s">
        <v>132</v>
      </c>
      <c r="J190" t="s">
        <v>10</v>
      </c>
      <c r="K190" t="s">
        <v>823</v>
      </c>
      <c r="L190" s="5">
        <v>43038</v>
      </c>
      <c r="M190" s="9" t="s">
        <v>1019</v>
      </c>
      <c r="N190">
        <v>2017</v>
      </c>
      <c r="O190" s="5">
        <v>43038</v>
      </c>
    </row>
    <row r="191" spans="1:15" ht="12.75">
      <c r="A191" s="10">
        <v>2017</v>
      </c>
      <c r="B191" t="s">
        <v>2</v>
      </c>
      <c r="C191" t="s">
        <v>647</v>
      </c>
      <c r="D191" t="s">
        <v>648</v>
      </c>
      <c r="E191" t="s">
        <v>824</v>
      </c>
      <c r="F191" t="s">
        <v>825</v>
      </c>
      <c r="G191" s="4" t="s">
        <v>826</v>
      </c>
      <c r="H191" t="s">
        <v>400</v>
      </c>
      <c r="I191" t="s">
        <v>775</v>
      </c>
      <c r="J191" t="s">
        <v>10</v>
      </c>
      <c r="K191" t="s">
        <v>66</v>
      </c>
      <c r="L191" s="5">
        <v>43038</v>
      </c>
      <c r="M191" s="9" t="s">
        <v>1019</v>
      </c>
      <c r="N191">
        <v>2017</v>
      </c>
      <c r="O191" s="5">
        <v>43038</v>
      </c>
    </row>
    <row r="192" spans="1:15" ht="12.75">
      <c r="A192" s="10">
        <v>2017</v>
      </c>
      <c r="B192" t="s">
        <v>2</v>
      </c>
      <c r="C192" t="s">
        <v>647</v>
      </c>
      <c r="D192" t="s">
        <v>648</v>
      </c>
      <c r="E192" t="s">
        <v>827</v>
      </c>
      <c r="F192" t="s">
        <v>828</v>
      </c>
      <c r="G192" t="s">
        <v>829</v>
      </c>
      <c r="H192" t="s">
        <v>194</v>
      </c>
      <c r="I192" t="s">
        <v>830</v>
      </c>
      <c r="J192" t="s">
        <v>11</v>
      </c>
      <c r="K192" t="s">
        <v>831</v>
      </c>
      <c r="L192" s="5">
        <v>43038</v>
      </c>
      <c r="M192" s="9" t="s">
        <v>1019</v>
      </c>
      <c r="N192">
        <v>2017</v>
      </c>
      <c r="O192" s="5">
        <v>43038</v>
      </c>
    </row>
    <row r="193" spans="1:15" ht="12.75">
      <c r="A193" s="10">
        <v>2017</v>
      </c>
      <c r="B193" t="s">
        <v>2</v>
      </c>
      <c r="C193" t="s">
        <v>647</v>
      </c>
      <c r="D193" t="s">
        <v>648</v>
      </c>
      <c r="E193" t="s">
        <v>832</v>
      </c>
      <c r="F193" t="s">
        <v>833</v>
      </c>
      <c r="G193" t="s">
        <v>834</v>
      </c>
      <c r="H193" t="s">
        <v>328</v>
      </c>
      <c r="I193" t="s">
        <v>835</v>
      </c>
      <c r="J193" t="s">
        <v>11</v>
      </c>
      <c r="K193" t="s">
        <v>836</v>
      </c>
      <c r="L193" s="5">
        <v>43038</v>
      </c>
      <c r="M193" s="9" t="s">
        <v>1019</v>
      </c>
      <c r="N193">
        <v>2017</v>
      </c>
      <c r="O193" s="5">
        <v>43038</v>
      </c>
    </row>
    <row r="194" spans="1:15" ht="12.75">
      <c r="A194" s="10">
        <v>2017</v>
      </c>
      <c r="B194" t="s">
        <v>2</v>
      </c>
      <c r="C194" t="s">
        <v>861</v>
      </c>
      <c r="D194" s="11" t="s">
        <v>862</v>
      </c>
      <c r="E194" s="9" t="s">
        <v>1015</v>
      </c>
      <c r="F194" s="9" t="s">
        <v>924</v>
      </c>
      <c r="G194" s="4" t="s">
        <v>837</v>
      </c>
      <c r="H194" t="s">
        <v>102</v>
      </c>
      <c r="I194" t="s">
        <v>838</v>
      </c>
      <c r="J194" t="s">
        <v>10</v>
      </c>
      <c r="K194" t="s">
        <v>66</v>
      </c>
      <c r="L194" s="5">
        <v>43038</v>
      </c>
      <c r="M194" s="9" t="s">
        <v>1019</v>
      </c>
      <c r="N194">
        <v>2017</v>
      </c>
      <c r="O194" s="5">
        <v>43038</v>
      </c>
    </row>
    <row r="195" spans="1:15" ht="12.75">
      <c r="A195" s="10">
        <v>2017</v>
      </c>
      <c r="B195" t="s">
        <v>2</v>
      </c>
      <c r="C195" t="s">
        <v>647</v>
      </c>
      <c r="D195" t="s">
        <v>648</v>
      </c>
      <c r="E195" t="s">
        <v>839</v>
      </c>
      <c r="F195" t="s">
        <v>840</v>
      </c>
      <c r="G195" t="s">
        <v>841</v>
      </c>
      <c r="H195" t="s">
        <v>106</v>
      </c>
      <c r="I195" t="s">
        <v>842</v>
      </c>
      <c r="J195" t="s">
        <v>10</v>
      </c>
      <c r="K195" t="s">
        <v>843</v>
      </c>
      <c r="L195" s="5">
        <v>43038</v>
      </c>
      <c r="M195" s="9" t="s">
        <v>1019</v>
      </c>
      <c r="N195">
        <v>2017</v>
      </c>
      <c r="O195" s="5">
        <v>43038</v>
      </c>
    </row>
    <row r="196" spans="1:15" ht="12.75">
      <c r="A196" s="10">
        <v>2017</v>
      </c>
      <c r="B196" t="s">
        <v>2</v>
      </c>
      <c r="C196" t="s">
        <v>647</v>
      </c>
      <c r="D196" t="s">
        <v>648</v>
      </c>
      <c r="E196" t="s">
        <v>844</v>
      </c>
      <c r="F196" t="s">
        <v>845</v>
      </c>
      <c r="G196" t="s">
        <v>846</v>
      </c>
      <c r="H196" t="s">
        <v>847</v>
      </c>
      <c r="I196" t="s">
        <v>562</v>
      </c>
      <c r="J196" t="s">
        <v>11</v>
      </c>
      <c r="K196" t="s">
        <v>848</v>
      </c>
      <c r="L196" s="5">
        <v>43038</v>
      </c>
      <c r="M196" s="9" t="s">
        <v>1019</v>
      </c>
      <c r="N196">
        <v>2017</v>
      </c>
      <c r="O196" s="5">
        <v>43038</v>
      </c>
    </row>
    <row r="197" spans="1:15" ht="12.75">
      <c r="A197" s="10">
        <v>2017</v>
      </c>
      <c r="B197" t="s">
        <v>2</v>
      </c>
      <c r="C197" t="s">
        <v>647</v>
      </c>
      <c r="D197" t="s">
        <v>648</v>
      </c>
      <c r="E197" t="s">
        <v>686</v>
      </c>
      <c r="F197" t="s">
        <v>849</v>
      </c>
      <c r="G197" t="s">
        <v>850</v>
      </c>
      <c r="H197" t="s">
        <v>851</v>
      </c>
      <c r="I197" t="s">
        <v>852</v>
      </c>
      <c r="J197" t="s">
        <v>11</v>
      </c>
      <c r="K197" t="s">
        <v>853</v>
      </c>
      <c r="L197" s="5">
        <v>43038</v>
      </c>
      <c r="M197" s="9" t="s">
        <v>1019</v>
      </c>
      <c r="N197">
        <v>2017</v>
      </c>
      <c r="O197" s="5">
        <v>43038</v>
      </c>
    </row>
    <row r="198" spans="1:15" ht="12.75">
      <c r="A198" s="10">
        <v>2017</v>
      </c>
      <c r="B198" t="s">
        <v>2</v>
      </c>
      <c r="C198" t="s">
        <v>647</v>
      </c>
      <c r="D198" t="s">
        <v>648</v>
      </c>
      <c r="E198" t="s">
        <v>854</v>
      </c>
      <c r="F198" t="s">
        <v>855</v>
      </c>
      <c r="G198" t="s">
        <v>856</v>
      </c>
      <c r="H198" t="s">
        <v>774</v>
      </c>
      <c r="I198" t="s">
        <v>857</v>
      </c>
      <c r="J198" t="s">
        <v>10</v>
      </c>
      <c r="K198" t="s">
        <v>858</v>
      </c>
      <c r="L198" s="5">
        <v>43038</v>
      </c>
      <c r="M198" s="9" t="s">
        <v>1019</v>
      </c>
      <c r="N198">
        <v>2017</v>
      </c>
      <c r="O198" s="5">
        <v>43038</v>
      </c>
    </row>
    <row r="199" spans="1:15" ht="12.75">
      <c r="A199" s="10">
        <v>2017</v>
      </c>
      <c r="B199" t="s">
        <v>2</v>
      </c>
      <c r="C199" t="s">
        <v>861</v>
      </c>
      <c r="D199" s="11" t="s">
        <v>862</v>
      </c>
      <c r="E199" s="9" t="s">
        <v>903</v>
      </c>
      <c r="F199" s="9" t="s">
        <v>1011</v>
      </c>
      <c r="G199" s="4" t="s">
        <v>859</v>
      </c>
      <c r="H199" t="s">
        <v>98</v>
      </c>
      <c r="I199" t="s">
        <v>860</v>
      </c>
      <c r="J199" t="s">
        <v>10</v>
      </c>
      <c r="K199" t="s">
        <v>66</v>
      </c>
      <c r="L199" s="5">
        <v>43038</v>
      </c>
      <c r="M199" s="9" t="s">
        <v>1019</v>
      </c>
      <c r="N199">
        <v>2017</v>
      </c>
      <c r="O199" s="5">
        <v>43038</v>
      </c>
    </row>
    <row r="200" spans="1:15" ht="12.75">
      <c r="A200" s="10">
        <v>2017</v>
      </c>
      <c r="B200" t="s">
        <v>2</v>
      </c>
      <c r="C200" t="s">
        <v>861</v>
      </c>
      <c r="D200" t="s">
        <v>862</v>
      </c>
      <c r="E200" t="s">
        <v>863</v>
      </c>
      <c r="F200" t="s">
        <v>864</v>
      </c>
      <c r="G200" s="4" t="s">
        <v>865</v>
      </c>
      <c r="H200" t="s">
        <v>866</v>
      </c>
      <c r="I200" t="s">
        <v>312</v>
      </c>
      <c r="J200" t="s">
        <v>10</v>
      </c>
      <c r="K200" t="s">
        <v>66</v>
      </c>
      <c r="L200" s="5">
        <v>43038</v>
      </c>
      <c r="M200" s="9" t="s">
        <v>1019</v>
      </c>
      <c r="N200">
        <v>2017</v>
      </c>
      <c r="O200" s="5">
        <v>43038</v>
      </c>
    </row>
    <row r="201" spans="1:15" ht="12.75">
      <c r="A201" s="10">
        <v>2017</v>
      </c>
      <c r="B201" t="s">
        <v>2</v>
      </c>
      <c r="C201" t="s">
        <v>861</v>
      </c>
      <c r="D201" t="s">
        <v>862</v>
      </c>
      <c r="E201" t="s">
        <v>867</v>
      </c>
      <c r="F201" t="s">
        <v>868</v>
      </c>
      <c r="G201" t="s">
        <v>612</v>
      </c>
      <c r="H201" t="s">
        <v>869</v>
      </c>
      <c r="I201" t="s">
        <v>98</v>
      </c>
      <c r="J201" t="s">
        <v>11</v>
      </c>
      <c r="K201" t="s">
        <v>870</v>
      </c>
      <c r="L201" s="5">
        <v>43038</v>
      </c>
      <c r="M201" s="9" t="s">
        <v>1019</v>
      </c>
      <c r="N201">
        <v>2017</v>
      </c>
      <c r="O201" s="5">
        <v>43038</v>
      </c>
    </row>
    <row r="202" spans="1:15" ht="12.75">
      <c r="A202" s="10">
        <v>2017</v>
      </c>
      <c r="B202" t="s">
        <v>2</v>
      </c>
      <c r="C202" t="s">
        <v>861</v>
      </c>
      <c r="D202" t="s">
        <v>862</v>
      </c>
      <c r="E202" t="s">
        <v>871</v>
      </c>
      <c r="F202" t="s">
        <v>872</v>
      </c>
      <c r="G202" t="s">
        <v>612</v>
      </c>
      <c r="H202" t="s">
        <v>529</v>
      </c>
      <c r="I202" t="s">
        <v>873</v>
      </c>
      <c r="J202" t="s">
        <v>10</v>
      </c>
      <c r="K202" t="s">
        <v>874</v>
      </c>
      <c r="L202" s="5">
        <v>43038</v>
      </c>
      <c r="M202" s="9" t="s">
        <v>1019</v>
      </c>
      <c r="N202">
        <v>2017</v>
      </c>
      <c r="O202" s="5">
        <v>43038</v>
      </c>
    </row>
    <row r="203" spans="1:15" ht="12.75">
      <c r="A203" s="10">
        <v>2017</v>
      </c>
      <c r="B203" t="s">
        <v>2</v>
      </c>
      <c r="C203" t="s">
        <v>861</v>
      </c>
      <c r="D203" t="s">
        <v>862</v>
      </c>
      <c r="E203" t="s">
        <v>875</v>
      </c>
      <c r="F203" t="s">
        <v>876</v>
      </c>
      <c r="G203" s="4" t="s">
        <v>877</v>
      </c>
      <c r="H203" t="s">
        <v>491</v>
      </c>
      <c r="I203" t="s">
        <v>491</v>
      </c>
      <c r="J203" t="s">
        <v>10</v>
      </c>
      <c r="K203" s="3" t="s">
        <v>949</v>
      </c>
      <c r="L203" s="5">
        <v>43038</v>
      </c>
      <c r="M203" s="9" t="s">
        <v>1019</v>
      </c>
      <c r="N203">
        <v>2017</v>
      </c>
      <c r="O203" s="5">
        <v>43038</v>
      </c>
    </row>
    <row r="204" spans="1:15" ht="12.75">
      <c r="A204" s="10">
        <v>2017</v>
      </c>
      <c r="B204" t="s">
        <v>2</v>
      </c>
      <c r="C204" t="s">
        <v>861</v>
      </c>
      <c r="D204" t="s">
        <v>862</v>
      </c>
      <c r="E204" t="s">
        <v>878</v>
      </c>
      <c r="F204" t="s">
        <v>879</v>
      </c>
      <c r="G204" s="4" t="s">
        <v>880</v>
      </c>
      <c r="H204" t="s">
        <v>881</v>
      </c>
      <c r="I204" t="s">
        <v>882</v>
      </c>
      <c r="J204" t="s">
        <v>11</v>
      </c>
      <c r="K204" t="s">
        <v>66</v>
      </c>
      <c r="L204" s="5">
        <v>43038</v>
      </c>
      <c r="M204" s="9" t="s">
        <v>1019</v>
      </c>
      <c r="N204">
        <v>2017</v>
      </c>
      <c r="O204" s="5">
        <v>43038</v>
      </c>
    </row>
    <row r="205" spans="1:15" ht="12.75">
      <c r="A205" s="10">
        <v>2017</v>
      </c>
      <c r="B205" t="s">
        <v>2</v>
      </c>
      <c r="C205" t="s">
        <v>861</v>
      </c>
      <c r="D205" t="s">
        <v>862</v>
      </c>
      <c r="E205" t="s">
        <v>883</v>
      </c>
      <c r="F205" t="s">
        <v>884</v>
      </c>
      <c r="G205" t="s">
        <v>885</v>
      </c>
      <c r="H205" t="s">
        <v>557</v>
      </c>
      <c r="I205" t="s">
        <v>886</v>
      </c>
      <c r="J205" t="s">
        <v>11</v>
      </c>
      <c r="K205" t="s">
        <v>887</v>
      </c>
      <c r="L205" s="5">
        <v>43038</v>
      </c>
      <c r="M205" s="9" t="s">
        <v>1019</v>
      </c>
      <c r="N205">
        <v>2017</v>
      </c>
      <c r="O205" s="5">
        <v>43038</v>
      </c>
    </row>
    <row r="206" spans="1:15" ht="12.75">
      <c r="A206" s="10">
        <v>2017</v>
      </c>
      <c r="B206" t="s">
        <v>2</v>
      </c>
      <c r="C206" t="s">
        <v>861</v>
      </c>
      <c r="D206" t="s">
        <v>862</v>
      </c>
      <c r="E206" t="s">
        <v>888</v>
      </c>
      <c r="F206" t="s">
        <v>889</v>
      </c>
      <c r="G206" s="4" t="s">
        <v>890</v>
      </c>
      <c r="H206" t="s">
        <v>317</v>
      </c>
      <c r="I206" t="s">
        <v>384</v>
      </c>
      <c r="J206" t="s">
        <v>10</v>
      </c>
      <c r="K206" t="s">
        <v>66</v>
      </c>
      <c r="L206" s="5">
        <v>43038</v>
      </c>
      <c r="M206" s="9" t="s">
        <v>1019</v>
      </c>
      <c r="N206">
        <v>2017</v>
      </c>
      <c r="O206" s="5">
        <v>43038</v>
      </c>
    </row>
    <row r="207" spans="1:15" ht="12.75">
      <c r="A207" s="10">
        <v>2017</v>
      </c>
      <c r="B207" t="s">
        <v>2</v>
      </c>
      <c r="C207" t="s">
        <v>861</v>
      </c>
      <c r="D207" t="s">
        <v>862</v>
      </c>
      <c r="E207" t="s">
        <v>891</v>
      </c>
      <c r="F207" t="s">
        <v>892</v>
      </c>
      <c r="G207" t="s">
        <v>399</v>
      </c>
      <c r="H207" t="s">
        <v>80</v>
      </c>
      <c r="I207" t="s">
        <v>893</v>
      </c>
      <c r="J207" t="s">
        <v>10</v>
      </c>
      <c r="K207" s="3" t="s">
        <v>1020</v>
      </c>
      <c r="L207" s="5">
        <v>43038</v>
      </c>
      <c r="M207" s="9" t="s">
        <v>1019</v>
      </c>
      <c r="N207">
        <v>2017</v>
      </c>
      <c r="O207" s="5">
        <v>43038</v>
      </c>
    </row>
    <row r="208" spans="1:15" ht="12.75">
      <c r="A208" s="10">
        <v>2017</v>
      </c>
      <c r="B208" t="s">
        <v>2</v>
      </c>
      <c r="C208" t="s">
        <v>861</v>
      </c>
      <c r="D208" t="s">
        <v>862</v>
      </c>
      <c r="E208" t="s">
        <v>894</v>
      </c>
      <c r="F208" t="s">
        <v>895</v>
      </c>
      <c r="G208" s="4" t="s">
        <v>896</v>
      </c>
      <c r="H208" t="s">
        <v>194</v>
      </c>
      <c r="I208" t="s">
        <v>897</v>
      </c>
      <c r="J208" t="s">
        <v>11</v>
      </c>
      <c r="K208" s="3" t="s">
        <v>948</v>
      </c>
      <c r="L208" s="5">
        <v>43038</v>
      </c>
      <c r="M208" s="9" t="s">
        <v>1019</v>
      </c>
      <c r="N208">
        <v>2017</v>
      </c>
      <c r="O208" s="5">
        <v>43038</v>
      </c>
    </row>
    <row r="209" spans="1:15" ht="12.75">
      <c r="A209" s="10">
        <v>2017</v>
      </c>
      <c r="B209" t="s">
        <v>2</v>
      </c>
      <c r="C209" t="s">
        <v>861</v>
      </c>
      <c r="D209" t="s">
        <v>862</v>
      </c>
      <c r="E209" t="s">
        <v>898</v>
      </c>
      <c r="F209" t="s">
        <v>899</v>
      </c>
      <c r="G209" t="s">
        <v>900</v>
      </c>
      <c r="H209" t="s">
        <v>901</v>
      </c>
      <c r="I209" t="s">
        <v>76</v>
      </c>
      <c r="J209" t="s">
        <v>10</v>
      </c>
      <c r="K209" t="s">
        <v>902</v>
      </c>
      <c r="L209" s="5">
        <v>43038</v>
      </c>
      <c r="M209" s="9" t="s">
        <v>1019</v>
      </c>
      <c r="N209">
        <v>2017</v>
      </c>
      <c r="O209" s="5">
        <v>43038</v>
      </c>
    </row>
    <row r="210" spans="1:15" ht="12.75">
      <c r="A210" s="10">
        <v>2017</v>
      </c>
      <c r="B210" t="s">
        <v>2</v>
      </c>
      <c r="C210" t="s">
        <v>861</v>
      </c>
      <c r="D210" t="s">
        <v>862</v>
      </c>
      <c r="E210" t="s">
        <v>903</v>
      </c>
      <c r="F210" t="s">
        <v>904</v>
      </c>
      <c r="G210" t="s">
        <v>905</v>
      </c>
      <c r="H210" t="s">
        <v>906</v>
      </c>
      <c r="I210" t="s">
        <v>907</v>
      </c>
      <c r="J210" t="s">
        <v>11</v>
      </c>
      <c r="K210" t="s">
        <v>908</v>
      </c>
      <c r="L210" s="5">
        <v>43038</v>
      </c>
      <c r="M210" s="9" t="s">
        <v>1019</v>
      </c>
      <c r="N210">
        <v>2017</v>
      </c>
      <c r="O210" s="5">
        <v>43038</v>
      </c>
    </row>
    <row r="211" spans="1:15" ht="12.75">
      <c r="A211" s="10">
        <v>2017</v>
      </c>
      <c r="B211" t="s">
        <v>2</v>
      </c>
      <c r="C211" t="s">
        <v>647</v>
      </c>
      <c r="D211" s="9" t="s">
        <v>648</v>
      </c>
      <c r="E211" s="9" t="s">
        <v>1000</v>
      </c>
      <c r="F211" t="s">
        <v>909</v>
      </c>
      <c r="G211" s="4" t="s">
        <v>910</v>
      </c>
      <c r="H211" t="s">
        <v>765</v>
      </c>
      <c r="I211" t="s">
        <v>141</v>
      </c>
      <c r="J211" t="s">
        <v>10</v>
      </c>
      <c r="K211" s="3" t="s">
        <v>950</v>
      </c>
      <c r="L211" s="5">
        <v>43038</v>
      </c>
      <c r="M211" s="9" t="s">
        <v>1019</v>
      </c>
      <c r="N211">
        <v>2017</v>
      </c>
      <c r="O211" s="5">
        <v>43038</v>
      </c>
    </row>
    <row r="212" spans="1:15" ht="12.75">
      <c r="A212" s="10">
        <v>2017</v>
      </c>
      <c r="B212" t="s">
        <v>2</v>
      </c>
      <c r="C212" t="s">
        <v>861</v>
      </c>
      <c r="D212" t="s">
        <v>862</v>
      </c>
      <c r="E212" t="s">
        <v>911</v>
      </c>
      <c r="F212" t="s">
        <v>912</v>
      </c>
      <c r="G212" s="4" t="s">
        <v>913</v>
      </c>
      <c r="H212" t="s">
        <v>156</v>
      </c>
      <c r="I212" t="s">
        <v>914</v>
      </c>
      <c r="J212" t="s">
        <v>10</v>
      </c>
      <c r="K212" t="s">
        <v>66</v>
      </c>
      <c r="L212" s="5">
        <v>43038</v>
      </c>
      <c r="M212" s="9" t="s">
        <v>1019</v>
      </c>
      <c r="N212">
        <v>2017</v>
      </c>
      <c r="O212" s="5">
        <v>43038</v>
      </c>
    </row>
    <row r="213" spans="1:15" ht="12.75">
      <c r="A213" s="10">
        <v>2017</v>
      </c>
      <c r="B213" t="s">
        <v>2</v>
      </c>
      <c r="C213" t="s">
        <v>861</v>
      </c>
      <c r="D213" s="11" t="s">
        <v>862</v>
      </c>
      <c r="E213" s="9" t="s">
        <v>1016</v>
      </c>
      <c r="F213" s="9" t="s">
        <v>1012</v>
      </c>
      <c r="G213" t="s">
        <v>919</v>
      </c>
      <c r="H213" t="s">
        <v>920</v>
      </c>
      <c r="I213" t="s">
        <v>921</v>
      </c>
      <c r="J213" t="s">
        <v>10</v>
      </c>
      <c r="K213" t="s">
        <v>922</v>
      </c>
      <c r="L213" s="5">
        <v>43038</v>
      </c>
      <c r="M213" s="9" t="s">
        <v>1019</v>
      </c>
      <c r="N213">
        <v>2017</v>
      </c>
      <c r="O213" s="5">
        <v>43038</v>
      </c>
    </row>
    <row r="214" spans="1:15" ht="12.75">
      <c r="A214" s="10">
        <v>2017</v>
      </c>
      <c r="B214" t="s">
        <v>2</v>
      </c>
      <c r="C214" t="s">
        <v>915</v>
      </c>
      <c r="D214" t="s">
        <v>916</v>
      </c>
      <c r="E214" t="s">
        <v>923</v>
      </c>
      <c r="F214" t="s">
        <v>924</v>
      </c>
      <c r="G214" s="4" t="s">
        <v>925</v>
      </c>
      <c r="H214" t="s">
        <v>81</v>
      </c>
      <c r="I214" t="s">
        <v>926</v>
      </c>
      <c r="J214" t="s">
        <v>11</v>
      </c>
      <c r="K214" t="s">
        <v>66</v>
      </c>
      <c r="L214" s="5">
        <v>43038</v>
      </c>
      <c r="M214" s="9" t="s">
        <v>1019</v>
      </c>
      <c r="N214">
        <v>2017</v>
      </c>
      <c r="O214" s="5">
        <v>43038</v>
      </c>
    </row>
    <row r="215" spans="1:15" ht="12.75">
      <c r="A215" s="10">
        <v>2017</v>
      </c>
      <c r="B215" t="s">
        <v>2</v>
      </c>
      <c r="C215" t="s">
        <v>915</v>
      </c>
      <c r="D215" t="s">
        <v>916</v>
      </c>
      <c r="E215" t="s">
        <v>927</v>
      </c>
      <c r="F215" t="s">
        <v>928</v>
      </c>
      <c r="G215" t="s">
        <v>929</v>
      </c>
      <c r="H215" t="s">
        <v>722</v>
      </c>
      <c r="I215" t="s">
        <v>333</v>
      </c>
      <c r="J215" t="s">
        <v>11</v>
      </c>
      <c r="K215" t="s">
        <v>930</v>
      </c>
      <c r="L215" s="5">
        <v>43038</v>
      </c>
      <c r="M215" s="9" t="s">
        <v>1019</v>
      </c>
      <c r="N215">
        <v>2017</v>
      </c>
      <c r="O215" s="5">
        <v>43038</v>
      </c>
    </row>
    <row r="216" spans="1:15" ht="12.75">
      <c r="A216" s="10">
        <v>2017</v>
      </c>
      <c r="B216" t="s">
        <v>2</v>
      </c>
      <c r="C216" t="s">
        <v>915</v>
      </c>
      <c r="D216" s="11" t="s">
        <v>648</v>
      </c>
      <c r="E216" s="9" t="s">
        <v>1017</v>
      </c>
      <c r="F216" s="9" t="s">
        <v>1013</v>
      </c>
      <c r="G216" t="s">
        <v>933</v>
      </c>
      <c r="H216" t="s">
        <v>142</v>
      </c>
      <c r="I216" t="s">
        <v>934</v>
      </c>
      <c r="J216" t="s">
        <v>10</v>
      </c>
      <c r="K216" t="s">
        <v>935</v>
      </c>
      <c r="L216" s="5">
        <v>43038</v>
      </c>
      <c r="M216" s="9" t="s">
        <v>1019</v>
      </c>
      <c r="N216">
        <v>2017</v>
      </c>
      <c r="O216" s="5">
        <v>43038</v>
      </c>
    </row>
    <row r="217" spans="1:15" ht="12.75">
      <c r="A217" s="10">
        <v>2017</v>
      </c>
      <c r="B217" t="s">
        <v>2</v>
      </c>
      <c r="C217" t="s">
        <v>915</v>
      </c>
      <c r="D217" t="s">
        <v>916</v>
      </c>
      <c r="E217" t="s">
        <v>936</v>
      </c>
      <c r="F217" t="s">
        <v>937</v>
      </c>
      <c r="G217" t="s">
        <v>938</v>
      </c>
      <c r="H217" t="s">
        <v>81</v>
      </c>
      <c r="I217" t="s">
        <v>85</v>
      </c>
      <c r="J217" t="s">
        <v>11</v>
      </c>
      <c r="K217" t="s">
        <v>939</v>
      </c>
      <c r="L217" s="5">
        <v>43038</v>
      </c>
      <c r="M217" s="9" t="s">
        <v>1019</v>
      </c>
      <c r="N217">
        <v>2017</v>
      </c>
      <c r="O217" s="5">
        <v>43038</v>
      </c>
    </row>
    <row r="218" spans="1:16" ht="12.75">
      <c r="A218" s="7">
        <v>2017</v>
      </c>
      <c r="B218" t="s">
        <v>2</v>
      </c>
      <c r="C218" t="s">
        <v>647</v>
      </c>
      <c r="D218" t="s">
        <v>648</v>
      </c>
      <c r="E218" t="s">
        <v>664</v>
      </c>
      <c r="F218" t="s">
        <v>955</v>
      </c>
      <c r="G218" t="s">
        <v>709</v>
      </c>
      <c r="H218" t="s">
        <v>317</v>
      </c>
      <c r="I218" t="s">
        <v>312</v>
      </c>
      <c r="J218" t="s">
        <v>12</v>
      </c>
      <c r="L218" s="5">
        <v>43038</v>
      </c>
      <c r="M218" s="9" t="s">
        <v>1019</v>
      </c>
      <c r="N218">
        <v>2017</v>
      </c>
      <c r="O218" s="5">
        <v>43038</v>
      </c>
      <c r="P218" s="12" t="s">
        <v>1018</v>
      </c>
    </row>
    <row r="219" spans="1:16" ht="12.75">
      <c r="A219" s="7">
        <v>2017</v>
      </c>
      <c r="B219" t="s">
        <v>2</v>
      </c>
      <c r="C219" t="s">
        <v>647</v>
      </c>
      <c r="D219" t="s">
        <v>648</v>
      </c>
      <c r="E219" t="s">
        <v>956</v>
      </c>
      <c r="F219" t="s">
        <v>957</v>
      </c>
      <c r="G219" t="s">
        <v>416</v>
      </c>
      <c r="H219" t="s">
        <v>91</v>
      </c>
      <c r="I219" t="s">
        <v>91</v>
      </c>
      <c r="J219" t="s">
        <v>12</v>
      </c>
      <c r="L219" s="5">
        <v>43038</v>
      </c>
      <c r="M219" s="9" t="s">
        <v>1019</v>
      </c>
      <c r="N219">
        <v>2017</v>
      </c>
      <c r="O219" s="5">
        <v>43038</v>
      </c>
      <c r="P219" s="12" t="s">
        <v>1018</v>
      </c>
    </row>
    <row r="220" spans="1:15" ht="12.75">
      <c r="A220" s="7">
        <v>2017</v>
      </c>
      <c r="B220" t="s">
        <v>2</v>
      </c>
      <c r="C220" t="s">
        <v>647</v>
      </c>
      <c r="D220" t="s">
        <v>648</v>
      </c>
      <c r="E220" t="s">
        <v>686</v>
      </c>
      <c r="F220" t="s">
        <v>958</v>
      </c>
      <c r="G220" t="s">
        <v>405</v>
      </c>
      <c r="H220" t="s">
        <v>406</v>
      </c>
      <c r="I220" t="s">
        <v>132</v>
      </c>
      <c r="J220" t="s">
        <v>10</v>
      </c>
      <c r="K220" s="3" t="s">
        <v>945</v>
      </c>
      <c r="L220" s="5">
        <v>43038</v>
      </c>
      <c r="M220" s="9" t="s">
        <v>1019</v>
      </c>
      <c r="N220">
        <v>2017</v>
      </c>
      <c r="O220" s="5">
        <v>43038</v>
      </c>
    </row>
    <row r="221" spans="1:16" ht="12.75">
      <c r="A221" s="7">
        <v>2017</v>
      </c>
      <c r="B221" t="s">
        <v>2</v>
      </c>
      <c r="C221" t="s">
        <v>647</v>
      </c>
      <c r="D221" t="s">
        <v>648</v>
      </c>
      <c r="E221" t="s">
        <v>716</v>
      </c>
      <c r="F221" t="s">
        <v>959</v>
      </c>
      <c r="G221" t="s">
        <v>100</v>
      </c>
      <c r="H221" t="s">
        <v>445</v>
      </c>
      <c r="I221" t="s">
        <v>101</v>
      </c>
      <c r="J221" t="s">
        <v>12</v>
      </c>
      <c r="L221" s="5">
        <v>43038</v>
      </c>
      <c r="M221" s="9" t="s">
        <v>1019</v>
      </c>
      <c r="N221">
        <v>2017</v>
      </c>
      <c r="O221" s="5">
        <v>43038</v>
      </c>
      <c r="P221" s="12" t="s">
        <v>1018</v>
      </c>
    </row>
    <row r="222" spans="1:16" ht="12.75">
      <c r="A222" s="7">
        <v>2017</v>
      </c>
      <c r="B222" t="s">
        <v>2</v>
      </c>
      <c r="C222" t="s">
        <v>647</v>
      </c>
      <c r="D222" t="s">
        <v>648</v>
      </c>
      <c r="E222" t="s">
        <v>960</v>
      </c>
      <c r="F222" t="s">
        <v>961</v>
      </c>
      <c r="G222" t="s">
        <v>794</v>
      </c>
      <c r="H222" t="s">
        <v>476</v>
      </c>
      <c r="I222" t="s">
        <v>795</v>
      </c>
      <c r="J222" t="s">
        <v>12</v>
      </c>
      <c r="L222" s="5">
        <v>43038</v>
      </c>
      <c r="M222" s="9" t="s">
        <v>1019</v>
      </c>
      <c r="N222">
        <v>2017</v>
      </c>
      <c r="O222" s="5">
        <v>43038</v>
      </c>
      <c r="P222" s="12" t="s">
        <v>1018</v>
      </c>
    </row>
    <row r="223" spans="1:15" ht="12.75">
      <c r="A223" s="7">
        <v>2017</v>
      </c>
      <c r="B223" t="s">
        <v>2</v>
      </c>
      <c r="C223" t="s">
        <v>647</v>
      </c>
      <c r="D223" s="10" t="s">
        <v>862</v>
      </c>
      <c r="E223" s="10" t="s">
        <v>878</v>
      </c>
      <c r="F223" s="10" t="s">
        <v>879</v>
      </c>
      <c r="G223" t="s">
        <v>964</v>
      </c>
      <c r="H223" t="s">
        <v>965</v>
      </c>
      <c r="I223" t="s">
        <v>81</v>
      </c>
      <c r="J223" t="s">
        <v>12</v>
      </c>
      <c r="K223" s="3" t="s">
        <v>995</v>
      </c>
      <c r="L223" s="5">
        <v>43038</v>
      </c>
      <c r="M223" s="9" t="s">
        <v>1019</v>
      </c>
      <c r="N223">
        <v>2017</v>
      </c>
      <c r="O223" s="5">
        <v>43038</v>
      </c>
    </row>
    <row r="224" spans="1:15" ht="12.75">
      <c r="A224" s="7">
        <v>2017</v>
      </c>
      <c r="B224" t="s">
        <v>2</v>
      </c>
      <c r="C224" t="s">
        <v>647</v>
      </c>
      <c r="D224" s="10" t="s">
        <v>648</v>
      </c>
      <c r="E224" s="10" t="s">
        <v>719</v>
      </c>
      <c r="F224" s="10" t="s">
        <v>720</v>
      </c>
      <c r="G224" t="s">
        <v>966</v>
      </c>
      <c r="H224" t="s">
        <v>435</v>
      </c>
      <c r="I224" t="s">
        <v>132</v>
      </c>
      <c r="J224" t="s">
        <v>12</v>
      </c>
      <c r="K224" s="3" t="s">
        <v>986</v>
      </c>
      <c r="L224" s="5">
        <v>43038</v>
      </c>
      <c r="M224" s="9" t="s">
        <v>1019</v>
      </c>
      <c r="N224">
        <v>2017</v>
      </c>
      <c r="O224" s="5">
        <v>43038</v>
      </c>
    </row>
    <row r="225" spans="1:15" ht="12.75">
      <c r="A225" s="7">
        <v>2017</v>
      </c>
      <c r="B225" t="s">
        <v>2</v>
      </c>
      <c r="C225" t="s">
        <v>647</v>
      </c>
      <c r="D225" s="10" t="s">
        <v>648</v>
      </c>
      <c r="E225" s="10" t="s">
        <v>997</v>
      </c>
      <c r="F225" s="10" t="s">
        <v>996</v>
      </c>
      <c r="G225" t="s">
        <v>967</v>
      </c>
      <c r="H225" t="s">
        <v>132</v>
      </c>
      <c r="I225" t="s">
        <v>968</v>
      </c>
      <c r="J225" t="s">
        <v>12</v>
      </c>
      <c r="K225" s="3" t="s">
        <v>989</v>
      </c>
      <c r="L225" s="5">
        <v>43038</v>
      </c>
      <c r="M225" s="9" t="s">
        <v>1019</v>
      </c>
      <c r="N225">
        <v>2017</v>
      </c>
      <c r="O225" s="5">
        <v>43038</v>
      </c>
    </row>
    <row r="226" spans="1:15" ht="12.75">
      <c r="A226" s="7">
        <v>2017</v>
      </c>
      <c r="B226" t="s">
        <v>2</v>
      </c>
      <c r="C226" t="s">
        <v>647</v>
      </c>
      <c r="D226" s="10" t="s">
        <v>648</v>
      </c>
      <c r="E226" s="10" t="s">
        <v>787</v>
      </c>
      <c r="F226" s="10" t="s">
        <v>788</v>
      </c>
      <c r="G226" t="s">
        <v>969</v>
      </c>
      <c r="H226" t="s">
        <v>156</v>
      </c>
      <c r="I226" t="s">
        <v>970</v>
      </c>
      <c r="J226" t="s">
        <v>12</v>
      </c>
      <c r="K226" s="3" t="s">
        <v>991</v>
      </c>
      <c r="L226" s="5">
        <v>43038</v>
      </c>
      <c r="M226" s="9" t="s">
        <v>1019</v>
      </c>
      <c r="N226">
        <v>2017</v>
      </c>
      <c r="O226" s="5">
        <v>43038</v>
      </c>
    </row>
    <row r="227" spans="1:16" ht="12.75">
      <c r="A227" s="7">
        <v>2017</v>
      </c>
      <c r="B227" t="s">
        <v>2</v>
      </c>
      <c r="C227" t="s">
        <v>647</v>
      </c>
      <c r="D227" s="10" t="s">
        <v>862</v>
      </c>
      <c r="E227" s="10" t="s">
        <v>894</v>
      </c>
      <c r="F227" s="10" t="s">
        <v>895</v>
      </c>
      <c r="G227" t="s">
        <v>971</v>
      </c>
      <c r="H227" t="s">
        <v>316</v>
      </c>
      <c r="I227" t="s">
        <v>317</v>
      </c>
      <c r="J227" t="s">
        <v>12</v>
      </c>
      <c r="L227" s="5">
        <v>43038</v>
      </c>
      <c r="M227" s="9" t="s">
        <v>1019</v>
      </c>
      <c r="N227">
        <v>2017</v>
      </c>
      <c r="O227" s="5">
        <v>43038</v>
      </c>
      <c r="P227" s="12" t="s">
        <v>1018</v>
      </c>
    </row>
    <row r="228" spans="1:15" ht="12.75">
      <c r="A228" s="7">
        <v>2017</v>
      </c>
      <c r="B228" t="s">
        <v>2</v>
      </c>
      <c r="C228" t="s">
        <v>647</v>
      </c>
      <c r="D228" s="10" t="s">
        <v>648</v>
      </c>
      <c r="E228" s="10" t="s">
        <v>701</v>
      </c>
      <c r="F228" s="10" t="s">
        <v>702</v>
      </c>
      <c r="G228" t="s">
        <v>97</v>
      </c>
      <c r="H228" t="s">
        <v>722</v>
      </c>
      <c r="I228" t="s">
        <v>353</v>
      </c>
      <c r="J228" t="s">
        <v>12</v>
      </c>
      <c r="K228" s="3" t="s">
        <v>987</v>
      </c>
      <c r="L228" s="5">
        <v>43038</v>
      </c>
      <c r="M228" s="9" t="s">
        <v>1019</v>
      </c>
      <c r="N228">
        <v>2017</v>
      </c>
      <c r="O228" s="5">
        <v>43038</v>
      </c>
    </row>
    <row r="229" spans="1:16" ht="12.75">
      <c r="A229" s="7">
        <v>2017</v>
      </c>
      <c r="B229" t="s">
        <v>2</v>
      </c>
      <c r="C229" t="s">
        <v>647</v>
      </c>
      <c r="D229" s="10" t="s">
        <v>648</v>
      </c>
      <c r="E229" s="10" t="s">
        <v>827</v>
      </c>
      <c r="F229" s="10" t="s">
        <v>828</v>
      </c>
      <c r="G229" t="s">
        <v>972</v>
      </c>
      <c r="H229" t="s">
        <v>98</v>
      </c>
      <c r="I229" t="s">
        <v>590</v>
      </c>
      <c r="J229" t="s">
        <v>12</v>
      </c>
      <c r="L229" s="5">
        <v>43038</v>
      </c>
      <c r="M229" s="9" t="s">
        <v>1019</v>
      </c>
      <c r="N229">
        <v>2017</v>
      </c>
      <c r="O229" s="5">
        <v>43038</v>
      </c>
      <c r="P229" s="12" t="s">
        <v>1018</v>
      </c>
    </row>
    <row r="230" spans="1:15" ht="12.75">
      <c r="A230" s="7">
        <v>2017</v>
      </c>
      <c r="B230" t="s">
        <v>2</v>
      </c>
      <c r="C230" t="s">
        <v>647</v>
      </c>
      <c r="D230" s="10" t="s">
        <v>648</v>
      </c>
      <c r="E230" s="10" t="s">
        <v>767</v>
      </c>
      <c r="F230" s="10" t="s">
        <v>768</v>
      </c>
      <c r="G230" s="4" t="s">
        <v>973</v>
      </c>
      <c r="H230" s="4" t="s">
        <v>974</v>
      </c>
      <c r="I230" s="4" t="s">
        <v>272</v>
      </c>
      <c r="J230" t="s">
        <v>12</v>
      </c>
      <c r="K230" s="3" t="s">
        <v>993</v>
      </c>
      <c r="L230" s="5">
        <v>43038</v>
      </c>
      <c r="M230" s="9" t="s">
        <v>1019</v>
      </c>
      <c r="N230">
        <v>2017</v>
      </c>
      <c r="O230" s="5">
        <v>43038</v>
      </c>
    </row>
    <row r="231" spans="1:16" ht="12.75">
      <c r="A231" s="7">
        <v>2017</v>
      </c>
      <c r="B231" t="s">
        <v>2</v>
      </c>
      <c r="C231" t="s">
        <v>647</v>
      </c>
      <c r="D231" s="10" t="s">
        <v>648</v>
      </c>
      <c r="E231" s="10" t="s">
        <v>704</v>
      </c>
      <c r="F231" s="10" t="s">
        <v>705</v>
      </c>
      <c r="G231" s="4" t="s">
        <v>975</v>
      </c>
      <c r="H231" s="4" t="s">
        <v>689</v>
      </c>
      <c r="I231" s="4" t="s">
        <v>80</v>
      </c>
      <c r="J231" t="s">
        <v>12</v>
      </c>
      <c r="L231" s="5">
        <v>43038</v>
      </c>
      <c r="M231" s="9" t="s">
        <v>1019</v>
      </c>
      <c r="N231">
        <v>2017</v>
      </c>
      <c r="O231" s="5">
        <v>43038</v>
      </c>
      <c r="P231" s="12" t="s">
        <v>1018</v>
      </c>
    </row>
    <row r="232" spans="1:16" ht="12.75">
      <c r="A232" s="7">
        <v>2017</v>
      </c>
      <c r="B232" t="s">
        <v>2</v>
      </c>
      <c r="C232" t="s">
        <v>647</v>
      </c>
      <c r="D232" s="10" t="s">
        <v>648</v>
      </c>
      <c r="E232" s="10" t="s">
        <v>711</v>
      </c>
      <c r="F232" s="10" t="s">
        <v>712</v>
      </c>
      <c r="G232" t="s">
        <v>976</v>
      </c>
      <c r="H232" t="s">
        <v>445</v>
      </c>
      <c r="I232" t="s">
        <v>977</v>
      </c>
      <c r="J232" t="s">
        <v>12</v>
      </c>
      <c r="L232" s="5">
        <v>43038</v>
      </c>
      <c r="M232" s="9" t="s">
        <v>1019</v>
      </c>
      <c r="N232">
        <v>2017</v>
      </c>
      <c r="O232" s="5">
        <v>43038</v>
      </c>
      <c r="P232" s="12" t="s">
        <v>1018</v>
      </c>
    </row>
    <row r="233" spans="1:15" ht="12.75">
      <c r="A233" s="7">
        <v>2017</v>
      </c>
      <c r="B233" t="s">
        <v>2</v>
      </c>
      <c r="C233" t="s">
        <v>647</v>
      </c>
      <c r="D233" s="10" t="s">
        <v>862</v>
      </c>
      <c r="E233" s="10" t="s">
        <v>883</v>
      </c>
      <c r="F233" s="10" t="s">
        <v>884</v>
      </c>
      <c r="G233" t="s">
        <v>978</v>
      </c>
      <c r="H233" t="s">
        <v>491</v>
      </c>
      <c r="I233" t="s">
        <v>979</v>
      </c>
      <c r="J233" t="s">
        <v>12</v>
      </c>
      <c r="K233" s="3" t="s">
        <v>990</v>
      </c>
      <c r="L233" s="5">
        <v>43038</v>
      </c>
      <c r="M233" s="9" t="s">
        <v>1019</v>
      </c>
      <c r="N233">
        <v>2017</v>
      </c>
      <c r="O233" s="5">
        <v>43038</v>
      </c>
    </row>
    <row r="234" spans="1:15" ht="12.75">
      <c r="A234" s="7">
        <v>2017</v>
      </c>
      <c r="B234" t="s">
        <v>2</v>
      </c>
      <c r="C234" t="s">
        <v>647</v>
      </c>
      <c r="D234" s="10" t="s">
        <v>862</v>
      </c>
      <c r="E234" s="10" t="s">
        <v>867</v>
      </c>
      <c r="F234" s="10" t="s">
        <v>868</v>
      </c>
      <c r="G234" t="s">
        <v>980</v>
      </c>
      <c r="H234" t="s">
        <v>302</v>
      </c>
      <c r="I234" t="s">
        <v>962</v>
      </c>
      <c r="J234" t="s">
        <v>12</v>
      </c>
      <c r="K234" s="3" t="s">
        <v>992</v>
      </c>
      <c r="L234" s="5">
        <v>43038</v>
      </c>
      <c r="M234" s="9" t="s">
        <v>1019</v>
      </c>
      <c r="N234">
        <v>2017</v>
      </c>
      <c r="O234" s="5">
        <v>43038</v>
      </c>
    </row>
    <row r="235" spans="1:15" ht="12.75">
      <c r="A235" s="7">
        <v>2017</v>
      </c>
      <c r="B235" t="s">
        <v>2</v>
      </c>
      <c r="C235" t="s">
        <v>647</v>
      </c>
      <c r="D235" s="10" t="s">
        <v>916</v>
      </c>
      <c r="E235" s="10" t="s">
        <v>917</v>
      </c>
      <c r="F235" s="10" t="s">
        <v>918</v>
      </c>
      <c r="G235" t="s">
        <v>981</v>
      </c>
      <c r="H235" t="s">
        <v>445</v>
      </c>
      <c r="I235" t="s">
        <v>102</v>
      </c>
      <c r="J235" t="s">
        <v>12</v>
      </c>
      <c r="K235" s="3" t="s">
        <v>988</v>
      </c>
      <c r="L235" s="5">
        <v>43038</v>
      </c>
      <c r="M235" s="9" t="s">
        <v>1019</v>
      </c>
      <c r="N235">
        <v>2017</v>
      </c>
      <c r="O235" s="5">
        <v>43038</v>
      </c>
    </row>
    <row r="236" spans="1:15" ht="12.75">
      <c r="A236" s="7">
        <v>2017</v>
      </c>
      <c r="B236" t="s">
        <v>2</v>
      </c>
      <c r="C236" t="s">
        <v>647</v>
      </c>
      <c r="D236" s="10" t="s">
        <v>916</v>
      </c>
      <c r="E236" s="10" t="s">
        <v>931</v>
      </c>
      <c r="F236" s="10" t="s">
        <v>932</v>
      </c>
      <c r="G236" t="s">
        <v>982</v>
      </c>
      <c r="H236" t="s">
        <v>983</v>
      </c>
      <c r="I236" t="s">
        <v>963</v>
      </c>
      <c r="J236" t="s">
        <v>12</v>
      </c>
      <c r="K236" s="3" t="s">
        <v>994</v>
      </c>
      <c r="L236" s="5">
        <v>43038</v>
      </c>
      <c r="M236" s="9" t="s">
        <v>1019</v>
      </c>
      <c r="N236">
        <v>2017</v>
      </c>
      <c r="O236" s="5">
        <v>43038</v>
      </c>
    </row>
    <row r="237" spans="1:15" ht="12.75">
      <c r="A237" s="7">
        <v>2017</v>
      </c>
      <c r="B237" t="s">
        <v>2</v>
      </c>
      <c r="C237" t="s">
        <v>647</v>
      </c>
      <c r="D237" s="10" t="s">
        <v>648</v>
      </c>
      <c r="E237" s="10" t="s">
        <v>740</v>
      </c>
      <c r="F237" s="10" t="s">
        <v>741</v>
      </c>
      <c r="G237" t="s">
        <v>984</v>
      </c>
      <c r="H237" t="s">
        <v>985</v>
      </c>
      <c r="I237" t="s">
        <v>901</v>
      </c>
      <c r="J237" t="s">
        <v>12</v>
      </c>
      <c r="K237" s="3" t="s">
        <v>1021</v>
      </c>
      <c r="L237" s="5">
        <v>43038</v>
      </c>
      <c r="M237" s="9" t="s">
        <v>1019</v>
      </c>
      <c r="N237">
        <v>2017</v>
      </c>
      <c r="O237" s="5">
        <v>43038</v>
      </c>
    </row>
    <row r="238" spans="1:16" ht="12.75">
      <c r="A238" s="7">
        <v>2017</v>
      </c>
      <c r="B238" t="s">
        <v>2</v>
      </c>
      <c r="C238" t="s">
        <v>861</v>
      </c>
      <c r="D238" s="11" t="s">
        <v>862</v>
      </c>
      <c r="E238" s="11" t="s">
        <v>1001</v>
      </c>
      <c r="F238" s="10" t="s">
        <v>1002</v>
      </c>
      <c r="G238" s="9" t="s">
        <v>1003</v>
      </c>
      <c r="H238" s="9" t="s">
        <v>137</v>
      </c>
      <c r="I238" s="9" t="s">
        <v>1004</v>
      </c>
      <c r="J238" t="s">
        <v>12</v>
      </c>
      <c r="L238" s="5">
        <v>43038</v>
      </c>
      <c r="M238" s="9" t="s">
        <v>1019</v>
      </c>
      <c r="N238">
        <v>2017</v>
      </c>
      <c r="O238" s="5">
        <v>43038</v>
      </c>
      <c r="P238" s="12" t="s">
        <v>1018</v>
      </c>
    </row>
  </sheetData>
  <sheetProtection/>
  <mergeCells count="1">
    <mergeCell ref="A6:P6"/>
  </mergeCells>
  <dataValidations count="2">
    <dataValidation type="list" allowBlank="1" showInputMessage="1" showErrorMessage="1" sqref="B8:B247">
      <formula1>hidden1</formula1>
    </dataValidation>
    <dataValidation type="list" allowBlank="1" showInputMessage="1" showErrorMessage="1" sqref="J8:J261">
      <formula1>hidden2</formula1>
    </dataValidation>
  </dataValidations>
  <hyperlinks>
    <hyperlink ref="K17" r:id="rId1" display="http://www.cobaes.edu.mx/ai/dms/ci/declaracion_patrimonial/lambertoarmentagerardo.pdf"/>
    <hyperlink ref="K40" r:id="rId2" display="http://www.cobaes.edu.mx/ai/dms/ci/declaracion_patrimonial/maribelmedranovizcarra.pdf"/>
    <hyperlink ref="K57" r:id="rId3" display="http://www.cobaes.edu.mx/ai/dms/ci/declaracion_patrimonial/josedejesusborquezgerman.pdf"/>
    <hyperlink ref="K58" r:id="rId4" display="http://www.cobaes.edu.mx/ai/dms/ci/declaracion_patrimonial/luisangelalfarolopez.pdf"/>
    <hyperlink ref="K75" r:id="rId5" display="http://www.cobaes.edu.mx/ai/dms/ci/declaracion_patrimonial/ignaciolopezburgos.pdf"/>
    <hyperlink ref="K86" r:id="rId6" display="http://www.cobaes.edu.mx/ai/dms/ci/declaracion_patrimonial/josejuansaucedalopez.pdf"/>
    <hyperlink ref="K28" r:id="rId7" display="http://www.cobaes.edu.mx/ai/dms/ci/declaracion_patrimonial/fidelernestorodriguezcoronel.pdf"/>
    <hyperlink ref="K79" r:id="rId8" display="http://www.cobaes.edu.mx/ai/dms/ci/declaracion_patrimonial/policarpoinfantefierro.pdf"/>
    <hyperlink ref="K208" r:id="rId9" display="http://www.cobaes.edu.mx/ai/dms/ci/declaracion_patrimonial/holincer.pdf"/>
    <hyperlink ref="K203" r:id="rId10" display="http://www.cobaes.edu.mx/ai/dms/ci/declaracion_patrimonial/alvaromorenomoreno.pdf"/>
    <hyperlink ref="K211" r:id="rId11" display="http://www.cobaes.edu.mx/ai/dms/ci/declaracion_patrimonial/cristhianaarongastelum.pdf"/>
    <hyperlink ref="K65" r:id="rId12" display="http://www.cobaes.edu.mx/ai/dms/ci/declaracion_patrimonial/cesarcristinosolis.pdf"/>
    <hyperlink ref="K19" r:id="rId13" display="http://www.cobaes.edu.mx/ai/dms/ci/declaracion_patrimonial/rafaelgaliciaguerra.pdf"/>
    <hyperlink ref="K78" r:id="rId14" display="http://www.cobaes.edu.mx/ai/dms/ci/declaracion_patrimonial/sergiomarioarredondosalas.pdf"/>
    <hyperlink ref="K164" r:id="rId15" display="http://www.cobaes.edu.mx/ai/dms/ci/declaracion_patrimonial/oscarernestolarranagazamora.pdf"/>
    <hyperlink ref="K224" r:id="rId16" display="http://www.cobaes.edu.mx/ai/dms/ci/declaracion_patrimonial/brendaiselagaxiolalopez.pdf"/>
    <hyperlink ref="K225" r:id="rId17" display="http://www.cobaes.edu.mx/ai/dms/ci/declaracion_patrimonial/cruzamgelicalopezleon.pdf"/>
    <hyperlink ref="K233" r:id="rId18" display="http://www.cobaes.edu.mx/ai/dms/ci/declaracion_patrimonial/elizabethmorenozendejas.pdf"/>
    <hyperlink ref="K226" r:id="rId19" display="http://www.cobaes.edu.mx/ai/dms/ci/declaracion_patrimonial/eutiquioaguilartoledo.pdf"/>
    <hyperlink ref="K230" r:id="rId20" display="http://www.cobaes.edu.mx/ai/dms/ci/declaracion_patrimonial/jesussantiiagojacobocarrillo.pdf"/>
    <hyperlink ref="K234" r:id="rId21" display="http://www.cobaes.edu.mx/ai/dms/ci/declaracion_patrimonial/maricelaperezrivas.pdf"/>
    <hyperlink ref="K237" r:id="rId22" display="http://www.cobaes.edu.mx/ai/dms/ci/declaracion_patrimonial/karlamichellecampana.pdf"/>
    <hyperlink ref="K235" r:id="rId23" display="http://www.cobaes.edu.mx/ai/dms/ci/declaracion_patrimonial/marthaisabelosunameza.pdf"/>
    <hyperlink ref="K236" r:id="rId24" display="http://www.cobaes.edu.mx/ai/dms/ci/declaracion_patrimonial/miriamcecilialealibarra.pdf"/>
    <hyperlink ref="K223" r:id="rId25" display="http://www.cobaes.edu.mx/ai/dms/ci/declaracion_patrimonial/samuelborboagonzalez.pdf"/>
    <hyperlink ref="K228" r:id="rId26" display="http://www.cobaes.edu.mx/ai/dms/ci/declaracion_patrimonial/victormanuelmoralesperaza.pdf"/>
    <hyperlink ref="K220" r:id="rId27" display="http://www.cobaes.edu.mx/ai/dms/ci/declaracion_patrimonial/josejuansaucedalopez.pdf"/>
    <hyperlink ref="K207" r:id="rId28" display="http://www.cobaes.edu.mx/ai/dms/ci/declaracion_patrimonial/luisfelipesanchezvillasenor.pdf"/>
  </hyperlinks>
  <printOptions/>
  <pageMargins left="0.75" right="0.75" top="1" bottom="1" header="0.5" footer="0.5"/>
  <pageSetup horizontalDpi="300" verticalDpi="300" orientation="portrait" r:id="rId2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  <row r="3" ht="12.75">
      <c r="A3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Guadalupe</dc:creator>
  <cp:keywords/>
  <dc:description/>
  <cp:lastModifiedBy>Transparencia</cp:lastModifiedBy>
  <dcterms:created xsi:type="dcterms:W3CDTF">2017-05-03T14:26:08Z</dcterms:created>
  <dcterms:modified xsi:type="dcterms:W3CDTF">2017-11-10T17:44:54Z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