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045" windowHeight="6465" activeTab="3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<sst xmlns="http://schemas.openxmlformats.org/spreadsheetml/2006/main" count="5029" uniqueCount="1685">
  <si>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</si>
  <si>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</si>
  <si>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</si>
  <si>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</si>
  <si>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</si>
  <si>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</si>
  <si>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</si>
  <si>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</si>
  <si>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</si>
  <si>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</si>
  <si>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</si>
  <si>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</si>
  <si>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</si>
  <si>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</si>
  <si>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</si>
  <si>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</si>
  <si>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</si>
  <si>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</si>
  <si>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</si>
  <si>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</si>
  <si>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</si>
  <si>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</si>
  <si>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</si>
  <si>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</si>
  <si>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</si>
  <si>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</si>
  <si>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</si>
  <si>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</si>
  <si>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</si>
  <si>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</si>
  <si>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</si>
  <si>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</si>
  <si>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</si>
  <si>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</si>
  <si>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</si>
  <si>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</si>
  <si>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</si>
  <si>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</si>
  <si>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</si>
  <si>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</si>
  <si>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</si>
  <si>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</si>
  <si>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</si>
  <si>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</si>
  <si>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</si>
  <si>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</si>
  <si>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</si>
  <si>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</si>
  <si>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</si>
  <si>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</si>
  <si>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</si>
  <si>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</si>
  <si>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</si>
  <si>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</si>
  <si>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</si>
  <si>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</si>
  <si>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</si>
  <si>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</si>
  <si>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</si>
  <si>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</si>
  <si>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</si>
  <si>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</si>
  <si>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</si>
  <si>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</si>
  <si>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</si>
  <si>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</si>
  <si>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</si>
  <si>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</si>
  <si>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</si>
  <si>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</si>
  <si>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</si>
  <si>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</si>
  <si>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</si>
  <si>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</si>
  <si>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</si>
  <si>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INTERNO</t>
  </si>
  <si>
    <t>CONTRALOR INTERNO CONTRALORIA INTERNA</t>
  </si>
  <si>
    <t>JANET FAVIOLA</t>
  </si>
  <si>
    <t>TOSTADO</t>
  </si>
  <si>
    <t>NORIEGA</t>
  </si>
  <si>
    <t>CONTRALORIA INTERNA</t>
  </si>
  <si>
    <t>LIC. EN ECONOMIA</t>
  </si>
  <si>
    <t>Dirección de Administración y Finanzas</t>
  </si>
  <si>
    <t>COORDINADOR DE ZONA</t>
  </si>
  <si>
    <t>COORDINADOR DE ZONA COORDINACION EJECUTIVA ZONA 01</t>
  </si>
  <si>
    <t>POLICARPO</t>
  </si>
  <si>
    <t>INFANTE</t>
  </si>
  <si>
    <t>FIERRO</t>
  </si>
  <si>
    <t>COORDINACION EJECUTIVA ZONA 01</t>
  </si>
  <si>
    <t>ABOGADO</t>
  </si>
  <si>
    <t>COORDINADOR DE ZONA COORDINACION EJECUTIVA ZONA 02</t>
  </si>
  <si>
    <t>OSCAR OCTAVIO</t>
  </si>
  <si>
    <t>BELTRAN</t>
  </si>
  <si>
    <t>RUIZ</t>
  </si>
  <si>
    <t>COORDINACION EJECUTIVA ZONA 02</t>
  </si>
  <si>
    <t>PROF. DE EDUCACION PRIMARIA</t>
  </si>
  <si>
    <t>COORDINADOR DE ZONA COORDINACION EJECUTIVA ZONA 03</t>
  </si>
  <si>
    <t>CESAR FREDY</t>
  </si>
  <si>
    <t>MONTOYA</t>
  </si>
  <si>
    <t>SANCHEZ</t>
  </si>
  <si>
    <t>COORDINACION EJECUTIVA ZONA 03</t>
  </si>
  <si>
    <t>MAEST. EN PLANEACIÓN ÁREA FINANCIERA</t>
  </si>
  <si>
    <t>COORDINADOR DE ZONA COORDINACION EJECUTIVA ZONA 04</t>
  </si>
  <si>
    <t>SAUL</t>
  </si>
  <si>
    <t>PEREZ</t>
  </si>
  <si>
    <t>PARRA</t>
  </si>
  <si>
    <t>COORDINACION EJECUTIVA ZONA 04</t>
  </si>
  <si>
    <t>MEDICO CIRUJANO</t>
  </si>
  <si>
    <t>COORDINADOR DE ZONA COORDINACION EJECUTIVA ZONA 05</t>
  </si>
  <si>
    <t>SERGIO</t>
  </si>
  <si>
    <t>ECHEGARAY</t>
  </si>
  <si>
    <t>LIZARRAGA</t>
  </si>
  <si>
    <t>COORDINACION EJECUTIVA ZONA 05</t>
  </si>
  <si>
    <t>LIC. EN CONTADURIA PUBLICA</t>
  </si>
  <si>
    <t>DIRECTOR DE AREA</t>
  </si>
  <si>
    <t>DIRECTOR DE AREA ASISTENCIA TECNICA</t>
  </si>
  <si>
    <t>JESUS FRANCISCO</t>
  </si>
  <si>
    <t>LOPEZ</t>
  </si>
  <si>
    <t>ASISTENCIA TECNICA</t>
  </si>
  <si>
    <t>LIC. EN CIENCIAS POLITICAS</t>
  </si>
  <si>
    <t>DIRECTOR DE AREA DELEGACION ADMINISTRATIVA ZONA 04</t>
  </si>
  <si>
    <t>RAFAEL EDUARDO</t>
  </si>
  <si>
    <t>CAÑEDO</t>
  </si>
  <si>
    <t>ROMERO</t>
  </si>
  <si>
    <t>DELEGACION ADMINISTRATIVA ZONA 04</t>
  </si>
  <si>
    <t>ING. CIVIL</t>
  </si>
  <si>
    <t>DIRECTOR DE AREA DIRECCION ACADEMICA</t>
  </si>
  <si>
    <t>LYDIA MARIA</t>
  </si>
  <si>
    <t>BARRAZA</t>
  </si>
  <si>
    <t>DIRECCION ACADEMICA</t>
  </si>
  <si>
    <t>DOCTOR EN CIENCIAS SOCIALES</t>
  </si>
  <si>
    <t>DIRECTOR DE AREA DIRECCION DE ADMINISTRACION Y FINANZAS</t>
  </si>
  <si>
    <t>MARCO ANTONIO</t>
  </si>
  <si>
    <t>MORELOS</t>
  </si>
  <si>
    <t>CHON</t>
  </si>
  <si>
    <t>DIRECCION DE ADMINISTRACION Y FINANZAS</t>
  </si>
  <si>
    <t>DIRECTOR DE AREA DIRECCION DE EXTENSION DE LA CULTURA</t>
  </si>
  <si>
    <t>YAHAIRA SHANTAL</t>
  </si>
  <si>
    <t>ALVAREZ</t>
  </si>
  <si>
    <t>DIRECCION DE EXTENSION DE LA CULTURA</t>
  </si>
  <si>
    <t>LIC. EN DERECHO</t>
  </si>
  <si>
    <t>DIRECTOR DE AREA DIRECCION DE PLANEACION Y DESARROLLO INSTITUCIONAL</t>
  </si>
  <si>
    <t>JAIME</t>
  </si>
  <si>
    <t>ZARAGOZA</t>
  </si>
  <si>
    <t>OSUNA</t>
  </si>
  <si>
    <t>DIRECCION DE PLANEACION Y DESARROLLO INSTITUCIONAL</t>
  </si>
  <si>
    <t>ING. INDUSTRIAL Y DE SISTEMAS</t>
  </si>
  <si>
    <t>DIRECTOR DE AREA DIRECCION DE VINCULACION Y SERVICIOS INTEGRALES DEL BACHILLER</t>
  </si>
  <si>
    <t>JESUS REBECA</t>
  </si>
  <si>
    <t>CONTRERAS</t>
  </si>
  <si>
    <t>GARCIA</t>
  </si>
  <si>
    <t>DIRECCION DE VINCULACION Y SERVICIOS INTEGRALES DEL BACHILLER</t>
  </si>
  <si>
    <t>DIRECTOR DE AREA UNIDAD DE INFORMATICA Y MEDIOS EDUCATIVOS</t>
  </si>
  <si>
    <t>CARLOS HUMBERTO</t>
  </si>
  <si>
    <t>BONILLA</t>
  </si>
  <si>
    <t>JIMENEZ</t>
  </si>
  <si>
    <t>UNIDAD DE INFORMATICA Y MEDIOS EDUCATIVOS</t>
  </si>
  <si>
    <t>LIC. EN SIST. DE INF. ADMINISTRATIVA</t>
  </si>
  <si>
    <t>DIRECTOR DE PLANTEL A</t>
  </si>
  <si>
    <t>DIRECTOR DE PLANTEL A AGUSTINA RAMIREZ</t>
  </si>
  <si>
    <t>RODOLFO</t>
  </si>
  <si>
    <t>PARTIDA</t>
  </si>
  <si>
    <t>HERNANDEZ</t>
  </si>
  <si>
    <t>AGUSTINA RAMIREZ</t>
  </si>
  <si>
    <t>ING. AGRONOMO ESP. PARASITOLOGIA</t>
  </si>
  <si>
    <t>DIRECTOR DE PLANTEL A BACHILLERATO PROACTIVO ZONA 02</t>
  </si>
  <si>
    <t>CRUZ ANGELICA</t>
  </si>
  <si>
    <t>LEON</t>
  </si>
  <si>
    <t>BACHILLERATO PROACTIVO ZONA 02</t>
  </si>
  <si>
    <t>LIC. EN DERECHO Y CIENCIAS SOCIALES</t>
  </si>
  <si>
    <t>JOSE LEONARDO</t>
  </si>
  <si>
    <t>CANOBBIO</t>
  </si>
  <si>
    <t>GAMEZ</t>
  </si>
  <si>
    <t>DIRECTOR DE PLANTEL A BACHILLERATO PROACTIVO ZONA 05</t>
  </si>
  <si>
    <t>SERGIO ROSALIO</t>
  </si>
  <si>
    <t>GUTIERREZ</t>
  </si>
  <si>
    <t>SILLAS</t>
  </si>
  <si>
    <t>BACHILLERATO PROACTIVO ZONA 05</t>
  </si>
  <si>
    <t>DIRECTOR DE PLANTEL A COBAES 117 CENTRO DE ESTUDIOS, EJIDO MOCHIS, AHOME</t>
  </si>
  <si>
    <t>JESUS GILBERTO</t>
  </si>
  <si>
    <t>VALDEZ</t>
  </si>
  <si>
    <t>CALDERON</t>
  </si>
  <si>
    <t>COBAES 117 CENTRO DE ESTUDIOS, EJIDO MOCHIS, AHOME</t>
  </si>
  <si>
    <t>DIRECTOR DE PLANTEL A COBAES 118 CENTRO DE ESTUDIOS, EJIDO NUEVE DE DICIEMBRE, AHOME</t>
  </si>
  <si>
    <t>EDUARDO</t>
  </si>
  <si>
    <t>SOTO</t>
  </si>
  <si>
    <t>RAMOS</t>
  </si>
  <si>
    <t>COBAES 118 CENTRO DE ESTUDIOS, EJIDO NUEVE DE DICIEMBRE, AHOME</t>
  </si>
  <si>
    <t>DIRECTOR DE PLANTEL A COBAES 70 ESTACION DIMAS</t>
  </si>
  <si>
    <t>PEDRO EMMANUEL</t>
  </si>
  <si>
    <t>SALAS</t>
  </si>
  <si>
    <t>RODRIGUEZ</t>
  </si>
  <si>
    <t>COBAES 70 ESTACION DIMAS</t>
  </si>
  <si>
    <t>LIC. EN INGENIERIA QUIMICA</t>
  </si>
  <si>
    <t>DIRECTOR DE PLANTEL A CRISTINO C. ROMO</t>
  </si>
  <si>
    <t>MARIO</t>
  </si>
  <si>
    <t>SANTOS</t>
  </si>
  <si>
    <t>CRISTINO C. ROMO</t>
  </si>
  <si>
    <t>DIRECTOR DE PLANTEL A DR. ALBINO GARCIA PEREZ</t>
  </si>
  <si>
    <t>ERNESTO</t>
  </si>
  <si>
    <t>RAMIREZ</t>
  </si>
  <si>
    <t>SERRANO</t>
  </si>
  <si>
    <t>DR. ALBINO GARCIA PEREZ</t>
  </si>
  <si>
    <t>CIRUJANO DENTISTA</t>
  </si>
  <si>
    <t>DIRECTOR DE PLANTEL A DR. FERNANDO URIARTE</t>
  </si>
  <si>
    <t>JOSE JUAN</t>
  </si>
  <si>
    <t>SAUCEDA</t>
  </si>
  <si>
    <t>DR. FERNANDO URIARTE</t>
  </si>
  <si>
    <t>INGENIERO ELECTRONICO</t>
  </si>
  <si>
    <t>DIRECTOR DE PLANTEL A DR. RIGOBERTO AGUILAR PICO</t>
  </si>
  <si>
    <t>OSCAR CIPRIANO</t>
  </si>
  <si>
    <t>GUARDADO</t>
  </si>
  <si>
    <t>DR. RIGOBERTO AGUILAR PICO</t>
  </si>
  <si>
    <t>DIRECTOR DE PLANTEL A EXTENSION LEON FONSECA</t>
  </si>
  <si>
    <t>MERIDO FRANCISCO</t>
  </si>
  <si>
    <t>CRUZ</t>
  </si>
  <si>
    <t>EXTENSION LEON FONSECA</t>
  </si>
  <si>
    <t>DIRECTOR DE PLANTEL A GENARO ESTRADA FELIX</t>
  </si>
  <si>
    <t>MARIA BEATRIZ</t>
  </si>
  <si>
    <t>REYES</t>
  </si>
  <si>
    <t>GENARO ESTRADA FELIX</t>
  </si>
  <si>
    <t>LIC. EN SISTEMAS COMPUTACIONALES</t>
  </si>
  <si>
    <t>DIRECTOR DE PLANTEL A GILBERTO OWEN</t>
  </si>
  <si>
    <t>VICTOR MANUEL</t>
  </si>
  <si>
    <t>MORALES</t>
  </si>
  <si>
    <t>PERAZA</t>
  </si>
  <si>
    <t>GILBERTO OWEN</t>
  </si>
  <si>
    <t>ING. EN ELECTRONICA</t>
  </si>
  <si>
    <t>DIRECTOR DE PLANTEL A GRAL. ANTONIO ROSALES</t>
  </si>
  <si>
    <t>PATRICIA GUADALUPE</t>
  </si>
  <si>
    <t>SALAZAR</t>
  </si>
  <si>
    <t>GRAL. ANTONIO ROSALES</t>
  </si>
  <si>
    <t>LIC. EN CIENCIAS DE LA COMUNICACION</t>
  </si>
  <si>
    <t>DIRECTOR DE PLANTEL A GRAL. BENJAMIN HILL</t>
  </si>
  <si>
    <t>RENATA</t>
  </si>
  <si>
    <t>COTA</t>
  </si>
  <si>
    <t>GRAL. BENJAMIN HILL</t>
  </si>
  <si>
    <t>DIRECTOR DE PLANTEL A GRAL. GABRIEL LEYVA VELÁZQUEZ</t>
  </si>
  <si>
    <t>ASDRUBAL SAHIB</t>
  </si>
  <si>
    <t>MORA</t>
  </si>
  <si>
    <t>GRAL. GABRIEL LEYVA VELÁZQUEZ</t>
  </si>
  <si>
    <t>LIC. EN INFORMATICA ADMINISTRATIVA</t>
  </si>
  <si>
    <t>DIRECTOR DE PLANTEL A GRAL. MACARIO GAXIOLA</t>
  </si>
  <si>
    <t>JESUS ERNESTO</t>
  </si>
  <si>
    <t>CAMACHO</t>
  </si>
  <si>
    <t>GRAL. MACARIO GAXIOLA</t>
  </si>
  <si>
    <t>DIRECTOR DE PLANTEL A GRAL. PABLO MACIAS VALENZUELA</t>
  </si>
  <si>
    <t>BRENDA ISELA</t>
  </si>
  <si>
    <t>GAXIOLA</t>
  </si>
  <si>
    <t>GRAL. PABLO MACIAS VALENZUELA</t>
  </si>
  <si>
    <t>LIC. EN INGENIERIA GEODESICA</t>
  </si>
  <si>
    <t>DIRECTOR DE PLANTEL A GRAL. RAFAEL BUELNA TENORIO</t>
  </si>
  <si>
    <t>CARLOS</t>
  </si>
  <si>
    <t>ROCHIN</t>
  </si>
  <si>
    <t>MERCADO</t>
  </si>
  <si>
    <t>GRAL. RAFAEL BUELNA TENORIO</t>
  </si>
  <si>
    <t>DIRECTOR DE PLANTEL A GRAL. TEOFILO ALVAREZ BORBOA</t>
  </si>
  <si>
    <t>GRAL. TEOFILO ALVAREZ BORBOA</t>
  </si>
  <si>
    <t>DIRECTOR DE PLANTEL A GRAL. TEOFILO NORIS</t>
  </si>
  <si>
    <t>ANA PAULA</t>
  </si>
  <si>
    <t>BUSH</t>
  </si>
  <si>
    <t>GRAL. TEOFILO NORIS</t>
  </si>
  <si>
    <t>LIC. EN INFORMATICA</t>
  </si>
  <si>
    <t>DIRECTOR DE PLANTEL A ING. HERIBERTO VALDEZ ROMERO</t>
  </si>
  <si>
    <t>JOSE MIGUEL</t>
  </si>
  <si>
    <t>ING. HERIBERTO VALDEZ ROMERO</t>
  </si>
  <si>
    <t>DIRECTOR DE PLANTEL A ING. JOSE HERNANDEZ TERAN</t>
  </si>
  <si>
    <t>ROGELIO</t>
  </si>
  <si>
    <t>APODACA</t>
  </si>
  <si>
    <t>ING. JOSE HERNANDEZ TERAN</t>
  </si>
  <si>
    <t>LIC. EN CONTADURIA</t>
  </si>
  <si>
    <t>DIRECTOR DE PLANTEL A ING. JUAN DE DIOS BATIZ</t>
  </si>
  <si>
    <t>KARLA CRISTAL</t>
  </si>
  <si>
    <t>MICHEL</t>
  </si>
  <si>
    <t>CAMPAÑA</t>
  </si>
  <si>
    <t>ING. JUAN DE DIOS BATIZ</t>
  </si>
  <si>
    <t>LICENCIADO EN RELACIONES INDUSTRIALES</t>
  </si>
  <si>
    <t>DIRECTOR DE PLANTEL A LIC. ALEJANDRO RIOS ESPINOZA</t>
  </si>
  <si>
    <t>TERESITA</t>
  </si>
  <si>
    <t>CORRAL</t>
  </si>
  <si>
    <t>LIC. ALEJANDRO RIOS ESPINOZA</t>
  </si>
  <si>
    <t>LIC. EN MERCADOTECNIA</t>
  </si>
  <si>
    <t>DIRECTOR DE PLANTEL A LIC. CLEMENTE VIZCARRA FRANCO</t>
  </si>
  <si>
    <t>FANNY</t>
  </si>
  <si>
    <t>MIRANDA</t>
  </si>
  <si>
    <t>BRITO</t>
  </si>
  <si>
    <t>LIC. CLEMENTE VIZCARRA FRANCO</t>
  </si>
  <si>
    <t>DIRECTOR DE PLANTEL A LIC. EUSTAQUIO BUELNA PEREZ</t>
  </si>
  <si>
    <t>MARIA RITA</t>
  </si>
  <si>
    <t>LERMA</t>
  </si>
  <si>
    <t>LIC. EUSTAQUIO BUELNA PEREZ</t>
  </si>
  <si>
    <t>LIC. EN PSICOLOGIA EDUCATIVA</t>
  </si>
  <si>
    <t>DIRECTOR DE PLANTEL A LIC. HECTOR R. OLEA CASTAÑOS</t>
  </si>
  <si>
    <t>JESUS ZEFERINO</t>
  </si>
  <si>
    <t>PAYAN</t>
  </si>
  <si>
    <t>GASTELUM</t>
  </si>
  <si>
    <t>LIC. HECTOR R. OLEA CASTAÑOS</t>
  </si>
  <si>
    <t>DIRECTOR DE PLANTEL A LIC. RAUL CERVANTES AHUMADA</t>
  </si>
  <si>
    <t>JESUS RAFAEL</t>
  </si>
  <si>
    <t>CERVANTES</t>
  </si>
  <si>
    <t>LIC. RAUL CERVANTES AHUMADA</t>
  </si>
  <si>
    <t>DIRECTOR DE PLANTEL A NICOLAS T. BERNAL</t>
  </si>
  <si>
    <t>JESUS SANTIAGO</t>
  </si>
  <si>
    <t>JACOBO</t>
  </si>
  <si>
    <t>CARRILLO</t>
  </si>
  <si>
    <t>NICOLAS T. BERNAL</t>
  </si>
  <si>
    <t>LIC. EN BIOLOGIA PESQUERA</t>
  </si>
  <si>
    <t>DIRECTOR DE PLANTEL A PABLO DE VILLAVICENCIO</t>
  </si>
  <si>
    <t>ROSARIO DEL CARMEN</t>
  </si>
  <si>
    <t>VALLEJO</t>
  </si>
  <si>
    <t>PABLO DE VILLAVICENCIO</t>
  </si>
  <si>
    <t>DIRECTOR DE PLANTEL A PLANTEL 114 CENTRO DE ESTUDIOS LA BOLSA DE TOZALIBAMPO</t>
  </si>
  <si>
    <t>BLAS MANUEL</t>
  </si>
  <si>
    <t>LUQUE</t>
  </si>
  <si>
    <t>LEYVA</t>
  </si>
  <si>
    <t>PLANTEL 114 CENTRO DE ESTUDIOS LA BOLSA DE TOZALIBAMPO</t>
  </si>
  <si>
    <t>LIC. EN ADMON. DE EMPRESAS</t>
  </si>
  <si>
    <t>DIRECTOR DE PLANTEL A PLANTEL 115 CENTRO DE ESTUDIOS SAN JOSE DE AHOME</t>
  </si>
  <si>
    <t>FERMAN</t>
  </si>
  <si>
    <t>VARGAS</t>
  </si>
  <si>
    <t>PLANTEL 115 CENTRO DE ESTUDIOS SAN JOSE DE AHOME</t>
  </si>
  <si>
    <t>LIC. EN EDUCACION PRIMARIA</t>
  </si>
  <si>
    <t>DIRECTOR DE PLANTEL A PLANTEL 127 ALFONSO G. CALDERON</t>
  </si>
  <si>
    <t>FERNANDO</t>
  </si>
  <si>
    <t>BALDENEBRO</t>
  </si>
  <si>
    <t>DELGADO</t>
  </si>
  <si>
    <t>PLANTEL 127 ALFONSO G. CALDERON</t>
  </si>
  <si>
    <t>DIRECTOR DE PLANTEL A PLANTEL 94 EL SALADO</t>
  </si>
  <si>
    <t>MARIA GUADALUPE</t>
  </si>
  <si>
    <t>PLANTEL 94 EL SALADO</t>
  </si>
  <si>
    <t>DIRECTOR DE PLANTEL A PLANTEL 96 LEOPOLDO SANCHEZ CELIS</t>
  </si>
  <si>
    <t>ANDRES</t>
  </si>
  <si>
    <t>ZAZUETA</t>
  </si>
  <si>
    <t>ACEDO</t>
  </si>
  <si>
    <t>PLANTEL 96 LEOPOLDO SANCHEZ CELIS</t>
  </si>
  <si>
    <t>LIC. EN ARQUITECTURA</t>
  </si>
  <si>
    <t>DIRECTOR DE PLANTEL A PLANTEL 98 EL LIMON DE LOS RAMOS</t>
  </si>
  <si>
    <t>JULIO CESAR</t>
  </si>
  <si>
    <t>TAN</t>
  </si>
  <si>
    <t>PLANTEL 98 EL LIMON DE LOS RAMOS</t>
  </si>
  <si>
    <t>ARQUITECTO</t>
  </si>
  <si>
    <t>DIRECTOR DE PLANTEL A PROF. ALEJANDRO CALDERON VERGARA</t>
  </si>
  <si>
    <t>ANTONIO</t>
  </si>
  <si>
    <t>CEBALLOS</t>
  </si>
  <si>
    <t>ACOSTA</t>
  </si>
  <si>
    <t>PROF. ALEJANDRO CALDERON VERGARA</t>
  </si>
  <si>
    <t>ING. BIOQUIMICO</t>
  </si>
  <si>
    <t>DIRECTOR DE PLANTEL A PROF. CIPRIANO OBEZO CAMARGO</t>
  </si>
  <si>
    <t>ALBERTO</t>
  </si>
  <si>
    <t>ECHEVERRIA</t>
  </si>
  <si>
    <t>ESPINOZA</t>
  </si>
  <si>
    <t>PROF. CIPRIANO OBEZO CAMARGO</t>
  </si>
  <si>
    <t>DIRECTOR DE PLANTEL A PROF. ENRIQUE FELIX CASTRO</t>
  </si>
  <si>
    <t>OSCAR ARMANDO</t>
  </si>
  <si>
    <t>VALENZUELA</t>
  </si>
  <si>
    <t>LLANES</t>
  </si>
  <si>
    <t>PROF. ENRIQUE FELIX CASTRO</t>
  </si>
  <si>
    <t>LIC. EN OCEANOLOGIA</t>
  </si>
  <si>
    <t>DIRECTOR DE PLANTEL A PROF. GABRIEL LEYVA SOLANO</t>
  </si>
  <si>
    <t>HILDA CRISTINA</t>
  </si>
  <si>
    <t>VEGA</t>
  </si>
  <si>
    <t>PROF. GABRIEL LEYVA SOLANO</t>
  </si>
  <si>
    <t>DIRECTOR DE PLANTEL A PROF. HIGINIO G. MACIEL</t>
  </si>
  <si>
    <t>JESUS NICOLAS</t>
  </si>
  <si>
    <t>CORRALES</t>
  </si>
  <si>
    <t>PROF. HIGINIO G. MACIEL</t>
  </si>
  <si>
    <t>ING. AGRONOMO ESP. ADMON. AGRICOLA</t>
  </si>
  <si>
    <t>DIRECTOR DE PLANTEL A PROF. IGNACIO MARTINEZ GALLEGOS</t>
  </si>
  <si>
    <t>TRINIDAD ANGELICA</t>
  </si>
  <si>
    <t>PROF. IGNACIO MARTINEZ GALLEGOS</t>
  </si>
  <si>
    <t>DIRECTOR DE PLANTEL A PROF. JESUS MANUEL IBARRA PEIRO</t>
  </si>
  <si>
    <t>EVERARDO</t>
  </si>
  <si>
    <t>PROF. JESUS MANUEL IBARRA PEIRO</t>
  </si>
  <si>
    <t>DIRECTOR DE PLANTEL A PROF. JOSE RENTERIA</t>
  </si>
  <si>
    <t>IRLANDA OLIVIA</t>
  </si>
  <si>
    <t>FELIX</t>
  </si>
  <si>
    <t>PROF. JOSE RENTERIA</t>
  </si>
  <si>
    <t>LIC. EN EDUC. SEC. EN LA ESP. DE MATEMATICAS</t>
  </si>
  <si>
    <t>DIRECTOR DE PLANTEL A PROF. JOSE SANTOS PARTIDA</t>
  </si>
  <si>
    <t>LILIANA SELENE</t>
  </si>
  <si>
    <t>LUGO</t>
  </si>
  <si>
    <t>FLORES</t>
  </si>
  <si>
    <t>PROF. JOSE SANTOS PARTIDA</t>
  </si>
  <si>
    <t>LIC. EN ADMINISTRACION</t>
  </si>
  <si>
    <t>DIRECTOR DE PLANTEL A PROF. MIGUEL C. CASTRO</t>
  </si>
  <si>
    <t>DANIEL ISAAC</t>
  </si>
  <si>
    <t>GERARDO</t>
  </si>
  <si>
    <t>AGUILASOCHO</t>
  </si>
  <si>
    <t>PROF. MIGUEL C. CASTRO</t>
  </si>
  <si>
    <t>ING. ELECTRICISTA</t>
  </si>
  <si>
    <t>DIRECTOR DE PLANTEL A PROFA. EMILIA OBESO LOPEZ</t>
  </si>
  <si>
    <t>TERESA DEL ROSARIO</t>
  </si>
  <si>
    <t>VILLALBA</t>
  </si>
  <si>
    <t>PROFA. EMILIA OBESO LOPEZ</t>
  </si>
  <si>
    <t>DIRECTOR DE PLANTEL A PROFA. ENRIQUETA CASTILLO R.</t>
  </si>
  <si>
    <t>ALEJANDRA</t>
  </si>
  <si>
    <t>PROFA. ENRIQUETA CASTILLO R.</t>
  </si>
  <si>
    <t>MAESTRÍA EN IMPUESTOS</t>
  </si>
  <si>
    <t>DIRECTOR DE PLANTEL A PROFA. EVANGELINA FELIX ARMENTA</t>
  </si>
  <si>
    <t>DAMAR</t>
  </si>
  <si>
    <t>IZAGUIRRE</t>
  </si>
  <si>
    <t>PROFA. EVANGELINA FELIX ARMENTA</t>
  </si>
  <si>
    <t>LIC. EN EDUCACION FISICA</t>
  </si>
  <si>
    <t>DIRECTOR DE PLANTEL A PROFA. FRANCISCA LOPEZ JIMENEZ</t>
  </si>
  <si>
    <t>RICARDO JAVIER</t>
  </si>
  <si>
    <t>GUZMAN</t>
  </si>
  <si>
    <t>HERRERA</t>
  </si>
  <si>
    <t>PROFA. FRANCISCA LOPEZ JIMENEZ</t>
  </si>
  <si>
    <t>DIRECTOR DE PLANTEL A PROFA. IRMA GARMENDIA BAZUA</t>
  </si>
  <si>
    <t>MAGDALENA</t>
  </si>
  <si>
    <t>VIZCARRA</t>
  </si>
  <si>
    <t>PROFA. IRMA GARMENDIA BAZUA</t>
  </si>
  <si>
    <t>QUIMICO FARMACEUTICO BIOLOGO</t>
  </si>
  <si>
    <t>DIRECTOR DE PLANTEL B</t>
  </si>
  <si>
    <t>DIRECTOR DE PLANTEL B DR. GENARO SALAZAR CUELLAR</t>
  </si>
  <si>
    <t>DAVID</t>
  </si>
  <si>
    <t>CUADRAS</t>
  </si>
  <si>
    <t>DR. GENARO SALAZAR CUELLAR</t>
  </si>
  <si>
    <t>ING. AGROINDUSTRIAL</t>
  </si>
  <si>
    <t>DIRECTOR DE PLANTEL B GRAL. EMILIANO ZAPATA</t>
  </si>
  <si>
    <t>MARICELA</t>
  </si>
  <si>
    <t>RIVAS</t>
  </si>
  <si>
    <t>GRAL. EMILIANO ZAPATA</t>
  </si>
  <si>
    <t>MAEST. EN EDUC. CAMPO DE LA FORM. DOCENTE NIV. SUPERIOR</t>
  </si>
  <si>
    <t>DIRECTOR DE PLANTEL B GRAL. SALVADOR ALVARADO</t>
  </si>
  <si>
    <t>DULCE MARIA</t>
  </si>
  <si>
    <t>IBARRA</t>
  </si>
  <si>
    <t>GRAL. SALVADOR ALVARADO</t>
  </si>
  <si>
    <t>PROFR. ESP. EN MATEMATICAS</t>
  </si>
  <si>
    <t>DIRECTOR DE PLANTEL B IGNACIO RAMIREZ</t>
  </si>
  <si>
    <t>JESUS EFREEN</t>
  </si>
  <si>
    <t>ANGULO</t>
  </si>
  <si>
    <t>PEINADO</t>
  </si>
  <si>
    <t>IGNACIO RAMIREZ</t>
  </si>
  <si>
    <t>LIC. EN EDUC. MEDIA EN ESPEC. DE CIENCIAS NATURALES</t>
  </si>
  <si>
    <t>DIRECTOR DE PLANTEL B ING. FEDERICO DELGADO PASTOR</t>
  </si>
  <si>
    <t>FRANCIA DEL CARMEN GUADAL</t>
  </si>
  <si>
    <t>MEZA</t>
  </si>
  <si>
    <t>ARCE</t>
  </si>
  <si>
    <t>ING. FEDERICO DELGADO PASTOR</t>
  </si>
  <si>
    <t>DIRECTOR DE PLANTEL B JOSE C. VALADES ROCHA</t>
  </si>
  <si>
    <t>JUAN</t>
  </si>
  <si>
    <t>ALVARADO</t>
  </si>
  <si>
    <t>CORREA</t>
  </si>
  <si>
    <t>JOSE C. VALADES ROCHA</t>
  </si>
  <si>
    <t>ING. ELECTRONICA OPC. COMUNICACIONES</t>
  </si>
  <si>
    <t>DIRECTOR DE PLANTEL B LIC. JOSE G. HEREDIA</t>
  </si>
  <si>
    <t>SANDOVAL</t>
  </si>
  <si>
    <t>LIC. JOSE G. HEREDIA</t>
  </si>
  <si>
    <t>DIRECTOR DE PLANTEL B LIC. MARCO A.  ARROYO CAMBEROS</t>
  </si>
  <si>
    <t>LOURDES PATRICIA</t>
  </si>
  <si>
    <t>LIC. MARCO A.  ARROYO CAMBEROS</t>
  </si>
  <si>
    <t>LIC. EN SISTEMAS DE COMPUTACION ADMINISTRATIV</t>
  </si>
  <si>
    <t>DIRECTOR DE PLANTEL B PLANTEL 95 LAS MAÑANITAS</t>
  </si>
  <si>
    <t>EUTIQUIO</t>
  </si>
  <si>
    <t>AGUILAR</t>
  </si>
  <si>
    <t>TOLEDO</t>
  </si>
  <si>
    <t>PLANTEL 95 LAS MAÑANITAS</t>
  </si>
  <si>
    <t>DIRECTOR DE PLANTEL B PROF. JESUS LLAMAS RAMIREZ</t>
  </si>
  <si>
    <t>ALVARO</t>
  </si>
  <si>
    <t>MORENO</t>
  </si>
  <si>
    <t>PROF. JESUS LLAMAS RAMIREZ</t>
  </si>
  <si>
    <t>DIRECTOR DE PLANTEL B PROF. JOSE ROMERO ALZATE</t>
  </si>
  <si>
    <t>VICTOR</t>
  </si>
  <si>
    <t>ARAMBURO</t>
  </si>
  <si>
    <t>OLMOS</t>
  </si>
  <si>
    <t>PROF. JOSE ROMERO ALZATE</t>
  </si>
  <si>
    <t>DIRECTOR DE PLANTEL B PROF. MARCIAL ORDOÑEZ IBAÑEZ</t>
  </si>
  <si>
    <t>SAMUEL LEOPOLDO</t>
  </si>
  <si>
    <t>BORBOLLA</t>
  </si>
  <si>
    <t>GONZALEZ</t>
  </si>
  <si>
    <t>PROF. MARCIAL ORDOÑEZ IBAÑEZ</t>
  </si>
  <si>
    <t>ING. INDUSTRIAL</t>
  </si>
  <si>
    <t>DIRECTOR DE PLANTEL B PROF. MIGUEL CASTILLO CRUZ</t>
  </si>
  <si>
    <t>CRISTHIAN AARON</t>
  </si>
  <si>
    <t>CASTILLO</t>
  </si>
  <si>
    <t>PROF. MIGUEL CASTILLO CRUZ</t>
  </si>
  <si>
    <t>ING. ELECTROMECANICO</t>
  </si>
  <si>
    <t>DIRECTOR DE PLANTEL B PROF. MIGUEL CRISTO ONTIVEROS</t>
  </si>
  <si>
    <t>ELIZABETH</t>
  </si>
  <si>
    <t>ZENDEJAS</t>
  </si>
  <si>
    <t>PROF. MIGUEL CRISTO ONTIVEROS</t>
  </si>
  <si>
    <t>LIC. EN PSICOLOGIA</t>
  </si>
  <si>
    <t>DIRECTOR DE PLANTEL B PROF. VICTOR MANUEL RUBIO AHUMADA</t>
  </si>
  <si>
    <t>FRANCISCO JAVIER</t>
  </si>
  <si>
    <t>GALAVIZ</t>
  </si>
  <si>
    <t>PROF. VICTOR MANUEL RUBIO AHUMADA</t>
  </si>
  <si>
    <t>DIRECTOR DE PLANTEL B PROFA. AGUSTINA ACHOY GUZMAN</t>
  </si>
  <si>
    <t>LUIS FELIPE</t>
  </si>
  <si>
    <t>VILLASEÑOR</t>
  </si>
  <si>
    <t>PROFA. AGUSTINA ACHOY GUZMAN</t>
  </si>
  <si>
    <t>DIRECTOR DE PLANTEL B PROFA. FRANCISCA GUERRERO HERMOSILLO</t>
  </si>
  <si>
    <t>OSCAR</t>
  </si>
  <si>
    <t>SOLIS</t>
  </si>
  <si>
    <t>PROFA. FRANCISCA GUERRERO HERMOSILLO</t>
  </si>
  <si>
    <t>LIC. EN INGENIERIA BIOQUIMICA</t>
  </si>
  <si>
    <t>DIRECTOR DE PLANTEL B PROFA. IGNACIA ARRAYALES DE CASTRO</t>
  </si>
  <si>
    <t>EMILIANO</t>
  </si>
  <si>
    <t>ELENES</t>
  </si>
  <si>
    <t>PROFA. IGNACIA ARRAYALES DE CASTRO</t>
  </si>
  <si>
    <t>ING. CIVIL EN CONTRUCCION URBANA</t>
  </si>
  <si>
    <t>DIRECTOR DE PLANTEL B PROFA. JESUSITA NEDA</t>
  </si>
  <si>
    <t>LUCAS</t>
  </si>
  <si>
    <t>PICOS</t>
  </si>
  <si>
    <t>MILLAN</t>
  </si>
  <si>
    <t>PROFA. JESUSITA NEDA</t>
  </si>
  <si>
    <t>ING. AGRONOMO ESP. FITOTECNIA</t>
  </si>
  <si>
    <t>DIRECTOR DE PLANTEL B PROFA. MARIA TRINIDAD DORAME</t>
  </si>
  <si>
    <t>JOSE RAUL</t>
  </si>
  <si>
    <t>DUARTE</t>
  </si>
  <si>
    <t>PROFA. MARIA TRINIDAD DORAME</t>
  </si>
  <si>
    <t>DIRECTOR DE PLANTEL B PROFA. VELINA LEON DE MEDINA</t>
  </si>
  <si>
    <t>JULIAN JAVIER</t>
  </si>
  <si>
    <t>GUILLEN</t>
  </si>
  <si>
    <t>PROFA. VELINA LEON DE MEDINA</t>
  </si>
  <si>
    <t>ING. QUIMICO</t>
  </si>
  <si>
    <t>DIRECTOR DE PLANTEL B SEVERIANO M. MORENO</t>
  </si>
  <si>
    <t>DOREYDA VIRIDIANA</t>
  </si>
  <si>
    <t>LUNA</t>
  </si>
  <si>
    <t>SEVERIANO M. MORENO</t>
  </si>
  <si>
    <t>DIRECTOR DE PLANTEL C</t>
  </si>
  <si>
    <t>DIRECTOR DE PLANTEL C GRAL. ANGEL FLORES</t>
  </si>
  <si>
    <t>MARTHA ISABEL</t>
  </si>
  <si>
    <t>GRAL. ANGEL FLORES</t>
  </si>
  <si>
    <t>DIRECTOR DE PLANTEL C LIC. RODOLFO MONJARAZ BUELNA</t>
  </si>
  <si>
    <t>MIRIAM CECILIA</t>
  </si>
  <si>
    <t>LEAL</t>
  </si>
  <si>
    <t>LIC. RODOLFO MONJARAZ BUELNA</t>
  </si>
  <si>
    <t>DIRECTOR DE PLANTEL C PROF. BRAULIO PIZARRO CEBALLOS</t>
  </si>
  <si>
    <t>AARON RENE</t>
  </si>
  <si>
    <t>FONSECA</t>
  </si>
  <si>
    <t>PROF. BRAULIO PIZARRO CEBALLOS</t>
  </si>
  <si>
    <t>DIRECTOR GENERAL</t>
  </si>
  <si>
    <t>DIRECTOR GENERAL DIRECCION GENERAL</t>
  </si>
  <si>
    <t>SERGIO MARIO</t>
  </si>
  <si>
    <t>ARREDONDO</t>
  </si>
  <si>
    <t>DIRECCION GENERAL</t>
  </si>
  <si>
    <t>MAEST. EN CIENCIAS AGRICULTURA Y REC. ECONOMICOS</t>
  </si>
  <si>
    <t>JEFE DE DEPARTAMENTO</t>
  </si>
  <si>
    <t>JEFE DE DEPARTAMENTO COORDINACION ESTATAL DE E MSAD</t>
  </si>
  <si>
    <t>RUBEN</t>
  </si>
  <si>
    <t>COORDINACION ESTATAL DE E MSAD</t>
  </si>
  <si>
    <t>LIC. EN ADMON. PUBLICA</t>
  </si>
  <si>
    <t>JEFE DE DEPARTAMENTO COORDINACION ESTATAL DE FORMACION DOCENTE</t>
  </si>
  <si>
    <t>JOSEFINA LUISA</t>
  </si>
  <si>
    <t>JARAMILLO</t>
  </si>
  <si>
    <t>ARMENTA</t>
  </si>
  <si>
    <t>COORDINACION ESTATAL DE FORMACION DOCENTE</t>
  </si>
  <si>
    <t>LIC. EN ADMON. Y FINANZAS</t>
  </si>
  <si>
    <t>JEFE DE DEPARTAMENTO DELEGACION ACADEMICA ZONA 01</t>
  </si>
  <si>
    <t>NORMA BECKY</t>
  </si>
  <si>
    <t>SEPULVEDA</t>
  </si>
  <si>
    <t>ANDRADE</t>
  </si>
  <si>
    <t>DELEGACION ACADEMICA ZONA 01</t>
  </si>
  <si>
    <t xml:space="preserve"> </t>
  </si>
  <si>
    <t>DR. EN EDUC. CAMPO DOCENCIA E INVESTIGACIÓN</t>
  </si>
  <si>
    <t>JEFE DE DEPARTAMENTO DELEGACION ACADEMICA ZONA 02</t>
  </si>
  <si>
    <t>DELEGACION ACADEMICA ZONA 02</t>
  </si>
  <si>
    <t>JEFE DE DEPARTAMENTO DELEGACION ACADEMICA ZONA 03</t>
  </si>
  <si>
    <t>DELEGACION ACADEMICA ZONA 03</t>
  </si>
  <si>
    <t>MAESTRIA EN EDUCACION</t>
  </si>
  <si>
    <t>JEFE DE DEPARTAMENTO DELEGACION ACADEMICA ZONA 04</t>
  </si>
  <si>
    <t>LAMBERTO</t>
  </si>
  <si>
    <t>DELEGACION ACADEMICA ZONA 04</t>
  </si>
  <si>
    <t>JEFE DE DEPARTAMENTO DELEGACION ACADEMICA ZONA 05</t>
  </si>
  <si>
    <t>NANCY</t>
  </si>
  <si>
    <t>HUBBARD</t>
  </si>
  <si>
    <t>URREA</t>
  </si>
  <si>
    <t>DELEGACION ACADEMICA ZONA 05</t>
  </si>
  <si>
    <t>JEFE DE DEPARTAMENTO DELEGACION ADMINISTRATIVA ZONA 01</t>
  </si>
  <si>
    <t>RAFAEL</t>
  </si>
  <si>
    <t>GALICIA</t>
  </si>
  <si>
    <t>GUERRA</t>
  </si>
  <si>
    <t>DELEGACION ADMINISTRATIVA ZONA 01</t>
  </si>
  <si>
    <t>JEFE DE DEPARTAMENTO DELEGACION ADMINISTRATIVA ZONA 02</t>
  </si>
  <si>
    <t>ALICIA</t>
  </si>
  <si>
    <t>MASCAREÑO</t>
  </si>
  <si>
    <t>BURGOS</t>
  </si>
  <si>
    <t>DELEGACION ADMINISTRATIVA ZONA 02</t>
  </si>
  <si>
    <t>JEFE DE DEPARTAMENTO DELEGACION ADMINISTRATIVA ZONA 03</t>
  </si>
  <si>
    <t>GILBERTO</t>
  </si>
  <si>
    <t>MEJIA</t>
  </si>
  <si>
    <t>DELEGACION ADMINISTRATIVA ZONA 03</t>
  </si>
  <si>
    <t>JEFE DE DEPARTAMENTO DELEGACION ADMINISTRATIVA ZONA 04</t>
  </si>
  <si>
    <t>MARIA ERNESTINA</t>
  </si>
  <si>
    <t>ALCARAZ</t>
  </si>
  <si>
    <t>JEFE DE DEPARTAMENTO DELEGACION ADMINISTRATIVA ZONA 05</t>
  </si>
  <si>
    <t>JOSE ROSENDO</t>
  </si>
  <si>
    <t>VAZQUEZ</t>
  </si>
  <si>
    <t>DELEGACION ADMINISTRATIVA ZONA 05</t>
  </si>
  <si>
    <t>JEFE DE DEPARTAMENTO DELEGACION DE CULTURA ZONA 01</t>
  </si>
  <si>
    <t>MARIVEL TEREZA</t>
  </si>
  <si>
    <t>DELEGACION DE CULTURA ZONA 01</t>
  </si>
  <si>
    <t>JEFE DE DEPARTAMENTO DELEGACION DE CULTURA ZONA 02</t>
  </si>
  <si>
    <t>GLORIA ARTEMISA</t>
  </si>
  <si>
    <t>MENDIVIL</t>
  </si>
  <si>
    <t>QUIÑONEZ</t>
  </si>
  <si>
    <t>DELEGACION DE CULTURA ZONA 02</t>
  </si>
  <si>
    <t>JEFE DE DEPARTAMENTO DELEGACION DE CULTURA ZONA 03</t>
  </si>
  <si>
    <t>KENYA ELIZABETH</t>
  </si>
  <si>
    <t>DELEGACION DE CULTURA ZONA 03</t>
  </si>
  <si>
    <t>JEFE DE DEPARTAMENTO DELEGACION DE CULTURA ZONA 04</t>
  </si>
  <si>
    <t>FIDEL ERNESTO</t>
  </si>
  <si>
    <t>CORONEL</t>
  </si>
  <si>
    <t>DELEGACION DE CULTURA ZONA 04</t>
  </si>
  <si>
    <t>JEFE DE DEPARTAMENTO DELEGACION DE CULTURA ZONA 05</t>
  </si>
  <si>
    <t>DORIS ANTONIA</t>
  </si>
  <si>
    <t>DELEGACION DE CULTURA ZONA 05</t>
  </si>
  <si>
    <t>JEFE DE DEPARTAMENTO DEPARTAMENTO DE ASUNTOS JURIDICOS</t>
  </si>
  <si>
    <t>DAVID ALFREDO</t>
  </si>
  <si>
    <t>DEPARTAMENTO DE ASUNTOS JURIDICOS</t>
  </si>
  <si>
    <t>JEFE DE DEPARTAMENTO DEPARTAMENTO DE ATENCION A PADRES DE FAMILIA</t>
  </si>
  <si>
    <t>MARGARITA DEL CARMEN</t>
  </si>
  <si>
    <t>ESPADA</t>
  </si>
  <si>
    <t>DE LA VEGA</t>
  </si>
  <si>
    <t>DEPARTAMENTO DE ATENCION A PADRES DE FAMILIA</t>
  </si>
  <si>
    <t>DIPLOMADO EN ADMÓN TURISTICA</t>
  </si>
  <si>
    <t>JEFE DE DEPARTAMENTO DEPARTAMENTO DE AUDITORIA</t>
  </si>
  <si>
    <t>JOSE ALFREDO</t>
  </si>
  <si>
    <t>DEPARTAMENTO DE AUDITORIA</t>
  </si>
  <si>
    <t>PREPARATORIA</t>
  </si>
  <si>
    <t>JEFE DE DEPARTAMENTO DEPARTAMENTO DE COMUNICACION SOCIAL</t>
  </si>
  <si>
    <t>JOSE ULISES</t>
  </si>
  <si>
    <t>CISNEROS</t>
  </si>
  <si>
    <t>DEPARTAMENTO DE COMUNICACION SOCIAL</t>
  </si>
  <si>
    <t>LIC. EN LENGUA Y LITERATURA HISPANICAS</t>
  </si>
  <si>
    <t>JEFE DE DEPARTAMENTO DEPARTAMENTO DE CONTABILIDAD</t>
  </si>
  <si>
    <t>ORLANDO GUADALUPE</t>
  </si>
  <si>
    <t>DEPARTAMENTO DE CONTABILIDAD</t>
  </si>
  <si>
    <t>JEFE DE DEPARTAMENTO DEPARTAMENTO DE COSTOS Y PROYECTOS</t>
  </si>
  <si>
    <t>MARTIN ALBERTO</t>
  </si>
  <si>
    <t>AVILES</t>
  </si>
  <si>
    <t>DELGADILLO</t>
  </si>
  <si>
    <t>DEPARTAMENTO DE COSTOS Y PROYECTOS</t>
  </si>
  <si>
    <t>JEFE DE DEPARTAMENTO DEPARTAMENTO DE DESARROLLO ACADEMICO</t>
  </si>
  <si>
    <t>CARLOS EDUARDO</t>
  </si>
  <si>
    <t>DEPARTAMENTO DE DESARROLLO ACADEMICO</t>
  </si>
  <si>
    <t>JEFE DE DEPARTAMENTO DEPARTAMENTO DE DESARROLLO DE SISTEMAS</t>
  </si>
  <si>
    <t>ALFREDO</t>
  </si>
  <si>
    <t>TIMMERMANN</t>
  </si>
  <si>
    <t>DEPARTAMENTO DE DESARROLLO DE SISTEMAS</t>
  </si>
  <si>
    <t>MAEST. EN ADMON. DE TECNOL. DE INFORMACION</t>
  </si>
  <si>
    <t>JEFE DE DEPARTAMENTO DEPARTAMENTO DE NORMAS Y PROCEDIMIENTOS</t>
  </si>
  <si>
    <t>ROMEO ARTURO</t>
  </si>
  <si>
    <t>DEPARTAMENTO DE NORMAS Y PROCEDIMIENTOS</t>
  </si>
  <si>
    <t>JEFE DE DEPARTAMENTO DEPARTAMENTO DE PERSONAL</t>
  </si>
  <si>
    <t>FABIAN EVERARDO</t>
  </si>
  <si>
    <t>PADILLA</t>
  </si>
  <si>
    <t>DEPARTAMENTO DE PERSONAL</t>
  </si>
  <si>
    <t>MAESTRO EN EST. DE EDOS. UNIDOS Y CANADA</t>
  </si>
  <si>
    <t>JERONIMO</t>
  </si>
  <si>
    <t>TORRERO</t>
  </si>
  <si>
    <t>JEFE DE DEPARTAMENTO DEPARTAMENTO DE SERVICIOS ADMINISTRATIVOS</t>
  </si>
  <si>
    <t>SANDRA ANGELICA</t>
  </si>
  <si>
    <t>SARABIA</t>
  </si>
  <si>
    <t>DEPARTAMENTO DE SERVICIOS ADMINISTRATIVOS</t>
  </si>
  <si>
    <t>JEFE DE DEPARTAMENTO DEPARTAMENTO DE SERVICIOS BIBLIOTECARIOS</t>
  </si>
  <si>
    <t>PAOLA GIOVANA</t>
  </si>
  <si>
    <t>DEPARTAMENTO DE SERVICIOS BIBLIOTECARIOS</t>
  </si>
  <si>
    <t>LIC. EN EDUC. MEDIA EN LA ESP. EN ESPAÑOL</t>
  </si>
  <si>
    <t>JEFE DE DEPARTAMENTO DEPARTAMENTO DE SERVICIOS EDUCATIVOS</t>
  </si>
  <si>
    <t>VERDUZCO</t>
  </si>
  <si>
    <t>DEPARTAMENTO DE SERVICIOS EDUCATIVOS</t>
  </si>
  <si>
    <t>JEFE DE DEPARTAMENTO DEPARTAMENTO DE TESORERIA</t>
  </si>
  <si>
    <t>MARIA LUISA</t>
  </si>
  <si>
    <t>CASTRO</t>
  </si>
  <si>
    <t>DEPARTAMENTO DE TESORERIA</t>
  </si>
  <si>
    <t>JEFE DE DEPARTAMENTO DEPTO. DE CAPACITACION PARA EL TRABAJO</t>
  </si>
  <si>
    <t>INDIRA SARAHI</t>
  </si>
  <si>
    <t>VALDES</t>
  </si>
  <si>
    <t>DEPTO. DE CAPACITACION PARA EL TRABAJO</t>
  </si>
  <si>
    <t>JEFE DE DEPARTAMENTO DEPTO. DE CONTROL Y PRESUPUESTAL</t>
  </si>
  <si>
    <t>CRUZ DELIA</t>
  </si>
  <si>
    <t>FRIAS</t>
  </si>
  <si>
    <t>LLAMAS</t>
  </si>
  <si>
    <t>DEPTO. DE CONTROL Y PRESUPUESTAL</t>
  </si>
  <si>
    <t>ING.QUÍMICO ADMINISTRADOR</t>
  </si>
  <si>
    <t>JEFE DE DEPARTAMENTO DEPTO. DE CONTROL Y SEGUIMIENTO</t>
  </si>
  <si>
    <t>MARIA LOURDES</t>
  </si>
  <si>
    <t>ALEJO</t>
  </si>
  <si>
    <t>DEPTO. DE CONTROL Y SEGUIMIENTO</t>
  </si>
  <si>
    <t>JEFE DE DEPARTAMENTO DEPTO. DE COORDINACION DE ENLACE Y SERVICIOS DE COMPUTO</t>
  </si>
  <si>
    <t>CARLOS EDGAR</t>
  </si>
  <si>
    <t>LAFARGA</t>
  </si>
  <si>
    <t>TORRES</t>
  </si>
  <si>
    <t>DEPTO. DE COORDINACION DE ENLACE Y SERVICIOS DE COMPUTO</t>
  </si>
  <si>
    <t>PEDRO ALFREDO</t>
  </si>
  <si>
    <t>ROA</t>
  </si>
  <si>
    <t>JEFE DE DEPARTAMENTO DEPTO. DE DESARROLLO INSTITUCIONAL</t>
  </si>
  <si>
    <t>LUIS ALBERTO</t>
  </si>
  <si>
    <t>RUELAS</t>
  </si>
  <si>
    <t>DEPTO. DE DESARROLLO INSTITUCIONAL</t>
  </si>
  <si>
    <t>JEFE DE DEPARTAMENTO DEPTO. DE EXTENSION CULTURAL</t>
  </si>
  <si>
    <t>JESUS HUMBERTO</t>
  </si>
  <si>
    <t>DEPTO. DE EXTENSION CULTURAL</t>
  </si>
  <si>
    <t>LIC. EN EDUCACION MUSICAL</t>
  </si>
  <si>
    <t>JEFE DE DEPARTAMENTO DEPTO. DE EXTENSION DEPORTIVA</t>
  </si>
  <si>
    <t>MARIA DE LOURDES</t>
  </si>
  <si>
    <t>PALAZUELOS</t>
  </si>
  <si>
    <t>DEPTO. DE EXTENSION DEPORTIVA</t>
  </si>
  <si>
    <t>LIC. EN COMUNICACION SOCIAL ESP. EN PERIODISMO</t>
  </si>
  <si>
    <t>JEFE DE DEPARTAMENTO DEPTO. DE INNOVACION TECNOLOGICA</t>
  </si>
  <si>
    <t>IVAN ALEJANDRO</t>
  </si>
  <si>
    <t>DEPTO. DE INNOVACION TECNOLOGICA</t>
  </si>
  <si>
    <t>ING. EN SISTEMAS COMPUTACIONALES</t>
  </si>
  <si>
    <t>MARTIN DE LA CRUZ</t>
  </si>
  <si>
    <t>JEFE DE DEPARTAMENTO DEPTO. DE ORIENTACION VOCACIONAL</t>
  </si>
  <si>
    <t>DORA LIDIA</t>
  </si>
  <si>
    <t>DEPTO. DE ORIENTACION VOCACIONAL</t>
  </si>
  <si>
    <t>JEFE DE DEPARTAMENTO DEPTO. DE PLANEACION Y EVALUACION ACADEMICA</t>
  </si>
  <si>
    <t>ALANDA CATALINA</t>
  </si>
  <si>
    <t>DEPTO. DE PLANEACION Y EVALUACION ACADEMICA</t>
  </si>
  <si>
    <t>JEFE DE DEPARTAMENTO DEPTO. DE PROGRAMACION Y PRESUPUESTO</t>
  </si>
  <si>
    <t>MADRID</t>
  </si>
  <si>
    <t>DEPTO. DE PROGRAMACION Y PRESUPUESTO</t>
  </si>
  <si>
    <t>JEFE DE DEPARTAMENTO DEPTO. DE RECURSOS MATERIALES</t>
  </si>
  <si>
    <t>GABRIEL</t>
  </si>
  <si>
    <t>CHINCHILLAS</t>
  </si>
  <si>
    <t>NIEBLA</t>
  </si>
  <si>
    <t>DEPTO. DE RECURSOS MATERIALES</t>
  </si>
  <si>
    <t>JULIO ALFONSO</t>
  </si>
  <si>
    <t>MELENDRES</t>
  </si>
  <si>
    <t>YBARRA</t>
  </si>
  <si>
    <t>JEFE DE DEPARTAMENTO DEPTO. DE SERVICIO SOCIAL</t>
  </si>
  <si>
    <t>JOSE MANUEL</t>
  </si>
  <si>
    <t>DEPTO. DE SERVICIO SOCIAL</t>
  </si>
  <si>
    <t>PROFR. ESP. EN PSICOLOGIA EDUCATIVA</t>
  </si>
  <si>
    <t>JEFE DE DEPARTAMENTO DEPTO. DE SERVICIOS GENERALES</t>
  </si>
  <si>
    <t>FLAVIO ARMANDO</t>
  </si>
  <si>
    <t>ORDORICA</t>
  </si>
  <si>
    <t>DEPTO. DE SERVICIOS GENERALES</t>
  </si>
  <si>
    <t>JEFE DE DEPARTAMENTO DIRECCION DE EXTENSION DE LA CULTURA</t>
  </si>
  <si>
    <t>MARLENE</t>
  </si>
  <si>
    <t>JEFE DE DEPARTAMENTO DIRECCION DE VINCULACION Y SERVICIOS INTEGRALES DEL BACHILLER</t>
  </si>
  <si>
    <t>GALACION</t>
  </si>
  <si>
    <t>HAROS</t>
  </si>
  <si>
    <t>JEFE DE DEPARTAMENTO DIRECCION GENERAL</t>
  </si>
  <si>
    <t>EDGAR ALFONSO</t>
  </si>
  <si>
    <t>JEFE DE DEPARTAMENTO SECRETARIA PARTICULAR</t>
  </si>
  <si>
    <t>XOCHITL SELENE</t>
  </si>
  <si>
    <t>VILLA</t>
  </si>
  <si>
    <t>BUELNA</t>
  </si>
  <si>
    <t>SECRETARIA PARTICULAR</t>
  </si>
  <si>
    <t>LIC. EN ADMON. TURISTICA</t>
  </si>
  <si>
    <t>RESPONSABLE DEL CENTRO "A"</t>
  </si>
  <si>
    <t>RESPONSABLE DEL CENTRO "A" EMSAD, AGUA CALIENTE DE BACA, CHOIX, Zona  1</t>
  </si>
  <si>
    <t>JUAN ALONSO</t>
  </si>
  <si>
    <t>EMSAD, AGUA CALIENTE DE BACA, CHOIX, Zona  1</t>
  </si>
  <si>
    <t>LIC. EN CIENCIAS POLITICAS Y ADMINISTRACION PUBLICA</t>
  </si>
  <si>
    <t>RESPONSABLE DEL CENTRO "A" EMSAD, BUENAVISTA, EL FUERTE, Zona  1</t>
  </si>
  <si>
    <t>CESAR CRISTINO</t>
  </si>
  <si>
    <t>EMSAD, BUENAVISTA, EL FUERTE, Zona  1</t>
  </si>
  <si>
    <t>LIC EN ING. AGRONOMICAESP. EN ECONOMIA AGRICOLA</t>
  </si>
  <si>
    <t>RESPONSABLE DEL CENTRO "A" EMSAD, CASAS VIEJAS, CHOIX, Zona  1</t>
  </si>
  <si>
    <t>RAMON</t>
  </si>
  <si>
    <t>TRUEBA</t>
  </si>
  <si>
    <t>EMSAD, CASAS VIEJAS, CHOIX, Zona  1</t>
  </si>
  <si>
    <t>RESPONSABLE DEL CENTRO "A" EMSAD, CHARCO HONDO, ROSARIO, Zona  5</t>
  </si>
  <si>
    <t>MANUEL ANTONIO</t>
  </si>
  <si>
    <t>EMSAD, CHARCO HONDO, ROSARIO, Zona  5</t>
  </si>
  <si>
    <t>LIC. EN ING. CIVIL</t>
  </si>
  <si>
    <t>RESPONSABLE DEL CENTRO "A" EMSAD, EL PALMITO, CONCORDIA, Zona  5</t>
  </si>
  <si>
    <t>SALVADOR</t>
  </si>
  <si>
    <t>BAÑUELOS</t>
  </si>
  <si>
    <t>EMSAD, EL PALMITO, CONCORDIA, Zona  5</t>
  </si>
  <si>
    <t>RESPONSABLE DEL CENTRO "A" EMSAD, EL POTRERO DE BEJARANO, BADIRAGUATO, COORDINACION</t>
  </si>
  <si>
    <t>FLOR SILVESTRE</t>
  </si>
  <si>
    <t>EMSAD, EL POTRERO DE BEJARANO, BADIRAGUATO, COORDINACION</t>
  </si>
  <si>
    <t>RESPONSABLE DEL CENTRO "A" EMSAD, EL RECODO, MAZATLAN, Zona  5</t>
  </si>
  <si>
    <t>JORGE LUIS</t>
  </si>
  <si>
    <t>ZATARAIN</t>
  </si>
  <si>
    <t>PAZOS</t>
  </si>
  <si>
    <t>EMSAD, EL RECODO, MAZATLAN, Zona  5</t>
  </si>
  <si>
    <t>RESPONSABLE DEL CENTRO "A" EMSAD, EL SITIO DEL MEDIO, COORDINACION</t>
  </si>
  <si>
    <t>MEDINA</t>
  </si>
  <si>
    <t>EMSAD, EL SITIO DEL MEDIO, COORDINACION</t>
  </si>
  <si>
    <t>RESPONSABLE DEL CENTRO "A" EMSAD, EL TEPEHUAJE, EL FUERTE, Zona  1</t>
  </si>
  <si>
    <t>JANICE ARLEN</t>
  </si>
  <si>
    <t>SOLORZANO</t>
  </si>
  <si>
    <t>OLAIS</t>
  </si>
  <si>
    <t>EMSAD, EL TEPEHUAJE, EL FUERTE, Zona  1</t>
  </si>
  <si>
    <t>RESPONSABLE DEL CENTRO "A" EMSAD, EL VALLE, MOCORITO, Zona  3</t>
  </si>
  <si>
    <t>EDGAR ALBERTO</t>
  </si>
  <si>
    <t>CUEVAS</t>
  </si>
  <si>
    <t>EMSAD, EL VALLE, MOCORITO, Zona  3</t>
  </si>
  <si>
    <t>RESPONSABLE DEL CENTRO "A" EMSAD, ELOTA, ELOTA, Zona  4</t>
  </si>
  <si>
    <t>MARIBEL</t>
  </si>
  <si>
    <t>MEDRANO</t>
  </si>
  <si>
    <t>EMSAD, ELOTA, ELOTA, Zona  4</t>
  </si>
  <si>
    <t>RESPONSABLE DEL CENTRO "A" EMSAD, HUIXIOPA, BADIRAGUATO, COORDINACION</t>
  </si>
  <si>
    <t>CARLOS MANUEL</t>
  </si>
  <si>
    <t>DOMINGUEZ</t>
  </si>
  <si>
    <t>RIOS</t>
  </si>
  <si>
    <t>EMSAD, HUIXIOPA, BADIRAGUATO, COORDINACION</t>
  </si>
  <si>
    <t>RESPONSABLE DEL CENTRO "A" EMSAD, LA CAPILLA, EL FUERTE, Zona  1</t>
  </si>
  <si>
    <t>JOSE BRIGIDO</t>
  </si>
  <si>
    <t>NASERAU</t>
  </si>
  <si>
    <t>QUINTERO</t>
  </si>
  <si>
    <t>EMSAD, LA CAPILLA, EL FUERTE, Zona  1</t>
  </si>
  <si>
    <t>RESPONSABLE DEL CENTRO "A" EMSAD, LA ISLA DE LA PIEDRA, MAZATLAN, MAZATLAN, Zona  5</t>
  </si>
  <si>
    <t>MARTHA CAROLINA</t>
  </si>
  <si>
    <t>PALOMARES</t>
  </si>
  <si>
    <t>EMSAD, LA ISLA DE LA PIEDRA, MAZATLAN, MAZATLAN, Zona  5</t>
  </si>
  <si>
    <t>RESPONSABLE DEL CENTRO "A" EMSAD, LA RASTRA, ROSARIO, ROSARIO, Zona  5</t>
  </si>
  <si>
    <t>JOSE RAMON</t>
  </si>
  <si>
    <t>DIAZ</t>
  </si>
  <si>
    <t>JUAREZ</t>
  </si>
  <si>
    <t>EMSAD, LA RASTRA, ROSARIO, ROSARIO, Zona  5</t>
  </si>
  <si>
    <t>RESPONSABLE DEL CENTRO "A" EMSAD, LA TUNA BADIRAGUATO, BADIRAGUATO, COORDINACION</t>
  </si>
  <si>
    <t>DAGOBERTO</t>
  </si>
  <si>
    <t>INZUNZA</t>
  </si>
  <si>
    <t>EMSAD, LA TUNA BADIRAGUATO, BADIRAGUATO, COORDINACION</t>
  </si>
  <si>
    <t>RESPONSABLE DEL CENTRO "A" EMSAD, LAS IGUANAS, CONCORDIA, CONCORDIA, Zona  5</t>
  </si>
  <si>
    <t>LETICIA</t>
  </si>
  <si>
    <t>MANJARREZ</t>
  </si>
  <si>
    <t>EMSAD, LAS IGUANAS, CONCORDIA, CONCORDIA, Zona  5</t>
  </si>
  <si>
    <t>RESPONSABLE DEL CENTRO "A" EMSAD, LOS PICACHOS, CHOIX, CHOIX, Zona  1</t>
  </si>
  <si>
    <t>DEYSI ARACELY</t>
  </si>
  <si>
    <t>EMSAD, LOS PICACHOS, CHOIX, CHOIX, Zona  1</t>
  </si>
  <si>
    <t>RESPONSABLE DEL CENTRO "A" EMSAD, OTATILLOS, BADIRAGUATO, COORDINACION</t>
  </si>
  <si>
    <t>MARIO ALBERTO</t>
  </si>
  <si>
    <t>TREJO</t>
  </si>
  <si>
    <t>EMSAD, OTATILLOS, BADIRAGUATO, COORDINACION</t>
  </si>
  <si>
    <t>RESPONSABLE DEL CENTRO "A" EMSAD, SAN BENITO, MOCORITO, Zona  3</t>
  </si>
  <si>
    <t>MARIA DE LOS ANGELES</t>
  </si>
  <si>
    <t>HIGUERA</t>
  </si>
  <si>
    <t>EMSAD, SAN BENITO, MOCORITO, Zona  3</t>
  </si>
  <si>
    <t>RESPONSABLE DEL CENTRO "A" EMSAD, SAN JAVIER DE ABAJO, BADIRAGUATO, COORDINACION</t>
  </si>
  <si>
    <t>CORONA</t>
  </si>
  <si>
    <t>EMSAD, SAN JAVIER DE ABAJO, BADIRAGUATO, COORDINACION</t>
  </si>
  <si>
    <t>RESPONSABLE DEL CENTRO "A" EMSAD, SAN JOAQUIN, SINALOA, Zona  3</t>
  </si>
  <si>
    <t>CARLOS ANDRES</t>
  </si>
  <si>
    <t>VELO</t>
  </si>
  <si>
    <t>BAEZ</t>
  </si>
  <si>
    <t>EMSAD, SAN JOAQUIN, SINALOA, Zona  3</t>
  </si>
  <si>
    <t>LIC. EN DIPLOMACIA Y NEG. INTERNACIONALES</t>
  </si>
  <si>
    <t>RESPONSABLE DEL CENTRO "A" EMSAD, SAN JOSE DE LAS DELICIAS, SINALOA, SINALOA, Zona  2</t>
  </si>
  <si>
    <t>GOMEZ</t>
  </si>
  <si>
    <t>EMSAD, SAN JOSE DE LAS DELICIAS, SINALOA, SINALOA, Zona  2</t>
  </si>
  <si>
    <t>LIC. EN SOCIOLOGIA RURAL</t>
  </si>
  <si>
    <t>RESPONSABLE DEL CENTRO "A" EMSAD, SAN JOSE DEL LLANO, BADIRAGUATO, COORDINACION</t>
  </si>
  <si>
    <t>CUAHUTEMOC</t>
  </si>
  <si>
    <t>EMSAD, SAN JOSE DEL LLANO, BADIRAGUATO, COORDINACION</t>
  </si>
  <si>
    <t>RESPONSABLE DEL CENTRO "A" EMSAD, SAN JUAN, SAN IGNACIO, Zona  5</t>
  </si>
  <si>
    <t>YANET</t>
  </si>
  <si>
    <t>EMSAD, SAN JUAN, SAN IGNACIO, Zona  5</t>
  </si>
  <si>
    <t>LIC. EN EDUC. MEDIA EN AREA DE CIENCIAS SOCIALES</t>
  </si>
  <si>
    <t>RESPONSABLE DEL CENTRO "A" EMSAD, SAN MARCOS, CONCORDIA, CONCORDIA, Zona  5</t>
  </si>
  <si>
    <t>RIGOBERTO</t>
  </si>
  <si>
    <t>RANGEL</t>
  </si>
  <si>
    <t>RENTERIA</t>
  </si>
  <si>
    <t>EMSAD, SAN MARCOS, CONCORDIA, CONCORDIA, Zona  5</t>
  </si>
  <si>
    <t>RESPONSABLE DEL CENTRO "A" EMSAD, SANALONA, CULIACAN, Zona  4</t>
  </si>
  <si>
    <t>JOSE DE JESUS</t>
  </si>
  <si>
    <t>BORQUEZ</t>
  </si>
  <si>
    <t>GERMAN</t>
  </si>
  <si>
    <t>EMSAD, SANALONA, CULIACAN, Zona  4</t>
  </si>
  <si>
    <t>LIC. EN CIENCIAS SOCIALES</t>
  </si>
  <si>
    <t>RESPONSABLE DEL CENTRO "A" EMSAD, SANTA CRUZ DE ALAYA, COSALA, Zona  4</t>
  </si>
  <si>
    <t>LUIS ANGEL</t>
  </si>
  <si>
    <t>ALFARO</t>
  </si>
  <si>
    <t>EMSAD, SANTA CRUZ DE ALAYA, COSALA, Zona  4</t>
  </si>
  <si>
    <t>RESPONSABLE DEL CENTRO "A" EMSAD, SANTA RITA DE ABAJO, BADIRAGUATO, COORDINACION</t>
  </si>
  <si>
    <t>WENCESLAO</t>
  </si>
  <si>
    <t>EMSAD, SANTA RITA DE ABAJO, BADIRAGUATO, COORDINACION</t>
  </si>
  <si>
    <t>RESPONSABLE DEL CENTRO "A" EMSAD, SANTIAGO DE LOS CABALLEROS, BADIRAGUATO, COORDINACION</t>
  </si>
  <si>
    <t>ARIEL</t>
  </si>
  <si>
    <t>OLIVAS</t>
  </si>
  <si>
    <t>AVILA</t>
  </si>
  <si>
    <t>EMSAD, SANTIAGO DE LOS CABALLEROS, BADIRAGUATO, COORDINACION</t>
  </si>
  <si>
    <t>RESPONSABLE DEL CENTRO "A" EMSAD, STA. ROSALIA, MOCORITO, Zona  3</t>
  </si>
  <si>
    <t>ELEAZAR</t>
  </si>
  <si>
    <t>EMSAD, STA. ROSALIA, MOCORITO, Zona  3</t>
  </si>
  <si>
    <t>RESPONSABLE DEL CENTRO "A" EMSAD, SURUTATO, BADIRAGUATO, COORDINACION</t>
  </si>
  <si>
    <t>JESUS MANUEL</t>
  </si>
  <si>
    <t>CINE</t>
  </si>
  <si>
    <t>VELAZQUEZ</t>
  </si>
  <si>
    <t>EMSAD, SURUTATO, BADIRAGUATO, COORDINACION</t>
  </si>
  <si>
    <t>LIC. EN BIOLOGÍA CON ACENT. EN ECOLOGÍA Y AMBIENTE</t>
  </si>
  <si>
    <t>RESPONSABLE DEL CENTRO "A" EMSAD, TAMEAPA BADIRAGUATO, BADIRAGUATO, COORDINACION</t>
  </si>
  <si>
    <t>EDER KING</t>
  </si>
  <si>
    <t>LINDOR</t>
  </si>
  <si>
    <t>LARA</t>
  </si>
  <si>
    <t>EMSAD, TAMEAPA BADIRAGUATO, BADIRAGUATO, COORDINACION</t>
  </si>
  <si>
    <t>RESPONSABLE DEL CENTRO "A" EMSAD, TESILA, EL FUERTE, Zona  1</t>
  </si>
  <si>
    <t>RUFINO</t>
  </si>
  <si>
    <t>EMSAD, TESILA, EL FUERTE, Zona  1</t>
  </si>
  <si>
    <t>RESPONSABLE DEL CENTRO "A" EMSAD, TOBOBAMPO, SINALOA, Zona  2</t>
  </si>
  <si>
    <t>RICARDO</t>
  </si>
  <si>
    <t>ALONSO</t>
  </si>
  <si>
    <t>EMSAD, TOBOBAMPO, SINALOA, Zona  2</t>
  </si>
  <si>
    <t>RESPONSABLE DEL CENTRO "B"</t>
  </si>
  <si>
    <t>RESPONSABLE DEL CENTRO "B" EMSAD, AGUA CALIENTE GRANDE, CHOIX, Zona  1</t>
  </si>
  <si>
    <t>GLORIA EVA</t>
  </si>
  <si>
    <t>DIAZ DE LEON</t>
  </si>
  <si>
    <t>ROCHA</t>
  </si>
  <si>
    <t>EMSAD, AGUA CALIENTE GRANDE, CHOIX, Zona  1</t>
  </si>
  <si>
    <t>RESPONSABLE DEL CENTRO "B" EMSAD, EL COLORADO, AHOME, Zona  1</t>
  </si>
  <si>
    <t>ROCIO ARACELY</t>
  </si>
  <si>
    <t>EMSAD, EL COLORADO, AHOME, Zona  1</t>
  </si>
  <si>
    <t>RESPONSABLE DEL CENTRO "B" EMSAD, EL PALMAR DE LOS SEPULVEDA, SINALOA, Zona  3</t>
  </si>
  <si>
    <t>FAUSTO</t>
  </si>
  <si>
    <t>BERNAL</t>
  </si>
  <si>
    <t>EMSAD, EL PALMAR DE LOS SEPULVEDA, SINALOA, Zona  3</t>
  </si>
  <si>
    <t>LIC. EN ADMON. AGROPECUARIA</t>
  </si>
  <si>
    <t>RESPONSABLE DEL CENTRO "B" EMSAD, EL TECOMATE DE LA NORIA, MAZATLAN, Zona  5</t>
  </si>
  <si>
    <t>ANA GABRIELA</t>
  </si>
  <si>
    <t>EMSAD, EL TECOMATE DE LA NORIA, MAZATLAN, Zona  5</t>
  </si>
  <si>
    <t>LIC. EN PSICOPEDAGOGIA</t>
  </si>
  <si>
    <t>RESPONSABLE DEL CENTRO "B" EMSAD, LLANO GRANDE, SINALOA, Zona  3</t>
  </si>
  <si>
    <t>MOISES</t>
  </si>
  <si>
    <t>EMSAD, LLANO GRANDE, SINALOA, Zona  3</t>
  </si>
  <si>
    <t>RESPONSABLE DEL CENTRO "B" EMSAD, SIETE EJIDOS, SINALOA, Zona  2</t>
  </si>
  <si>
    <t>ADOLFO</t>
  </si>
  <si>
    <t>EMSAD, SIETE EJIDOS, SINALOA, Zona  2</t>
  </si>
  <si>
    <t>RESPONSABLE DEL CENTRO "B" EMSAD, TEHUECO, EL FUERTE, Zona  1</t>
  </si>
  <si>
    <t>JOCELYN PAOLA</t>
  </si>
  <si>
    <t>CHAVARIN</t>
  </si>
  <si>
    <t>EMSAD, TEHUECO, EL FUERTE, Zona  1</t>
  </si>
  <si>
    <t>RESPONSABLE DEL CENTRO "C"</t>
  </si>
  <si>
    <t>RESPONSABLE DEL CENTRO "C" EMSAD, EL HABAL, Zona  5</t>
  </si>
  <si>
    <t>NORMA ALICIA</t>
  </si>
  <si>
    <t>EMSAD, EL HABAL, Zona  5</t>
  </si>
  <si>
    <t>RESPONSABLE DEL CENTRO "C" EMSAD, JESUS MARIA, CULIACAN, Zona  4</t>
  </si>
  <si>
    <t>IGNACIO</t>
  </si>
  <si>
    <t>EMSAD, JESUS MARIA, CULIACAN, Zona  4</t>
  </si>
  <si>
    <t>SECRETARIO GENERAL</t>
  </si>
  <si>
    <t>SECRETARIO GENERAL SECRETARIA GENERAL</t>
  </si>
  <si>
    <t>SAINZ</t>
  </si>
  <si>
    <t>SECRETARIA GENERAL</t>
  </si>
  <si>
    <t>PROF. NORMALISTA</t>
  </si>
  <si>
    <t>SUBDIRECTOR DE PLANTEL B</t>
  </si>
  <si>
    <t>SUBDIRECTOR DE PLANTEL B DR. GENARO SALAZAR CUELLAR</t>
  </si>
  <si>
    <t>ANA PATRICIA</t>
  </si>
  <si>
    <t>BALCAZAR</t>
  </si>
  <si>
    <t>SUBDIRECTOR DE PLANTEL B GRAL. EMILIANO ZAPATA</t>
  </si>
  <si>
    <t>ALMA MIRELLA</t>
  </si>
  <si>
    <t>SUBDIRECTOR DE PLANTEL B GRAL. SALVADOR ALVARADO</t>
  </si>
  <si>
    <t>NOEL ALONSO</t>
  </si>
  <si>
    <t>FABIAN</t>
  </si>
  <si>
    <t>SUBDIRECTOR DE PLANTEL B ING. FEDERICO DELGADO PASTOR</t>
  </si>
  <si>
    <t>JESSICA</t>
  </si>
  <si>
    <t>MARISA</t>
  </si>
  <si>
    <t>SUBDIRECTOR DE PLANTEL B LIC. JOSE G. HEREDIA</t>
  </si>
  <si>
    <t>MARIA DEL CARMEN</t>
  </si>
  <si>
    <t>SUBDIRECTOR DE PLANTEL B LIC. MARCO A.  ARROYO CAMBEROS</t>
  </si>
  <si>
    <t>BELMONTE</t>
  </si>
  <si>
    <t>LIC. EN FORM. DOC. DEL NIV. MEDIO SUP.</t>
  </si>
  <si>
    <t>MIRIAM SUJEY</t>
  </si>
  <si>
    <t>AVALOS</t>
  </si>
  <si>
    <t>SUBDIRECTOR DE PLANTEL B LIC. RAUL CERVANTES AHUMADA</t>
  </si>
  <si>
    <t>MOSS</t>
  </si>
  <si>
    <t>SUBDIRECTOR DE PLANTEL B PLANTEL 95 LAS MAÑANITAS</t>
  </si>
  <si>
    <t>MARIA LEONOR</t>
  </si>
  <si>
    <t>VELEZ</t>
  </si>
  <si>
    <t>SUBDIRECTOR DE PLANTEL B PROF. BRAULIO PIZARRO CEBALLOS</t>
  </si>
  <si>
    <t>MARTHA BEATRIZ</t>
  </si>
  <si>
    <t>UNGSON</t>
  </si>
  <si>
    <t>SUBDIRECTOR DE PLANTEL B PROF. JESUS LLAMAS RAMIREZ</t>
  </si>
  <si>
    <t>RAMON FERNANDO</t>
  </si>
  <si>
    <t>PROF. DE ENSEÑANZA MEDIA EN LA ESP. DE BIOLOGIA</t>
  </si>
  <si>
    <t>SILVIA CELESTINA</t>
  </si>
  <si>
    <t>SUBDIRECTOR DE PLANTEL B PROF. JESUS MANUEL IBARRA PEIRO</t>
  </si>
  <si>
    <t>JOSE LEONEL</t>
  </si>
  <si>
    <t>SUBDIRECTOR DE PLANTEL B PROF. JOSE ROMERO ALZATE</t>
  </si>
  <si>
    <t>DIEGO FRANCISCO</t>
  </si>
  <si>
    <t>SUBDIRECTOR DE PLANTEL B PROF. MARCIAL ORDOÑEZ IBAÑEZ</t>
  </si>
  <si>
    <t>NUBIA JAZMIN</t>
  </si>
  <si>
    <t>BARRON</t>
  </si>
  <si>
    <t>RICHARD</t>
  </si>
  <si>
    <t>SUBDIRECTOR DE PLANTEL B PROF. MIGUEL CASTILLO CRUZ</t>
  </si>
  <si>
    <t>MIREYA GUADALUPE</t>
  </si>
  <si>
    <t>SUBDIRECTOR DE PLANTEL B PROF. MIGUEL CRISTO ONTIVEROS</t>
  </si>
  <si>
    <t>JOSE ANTONIO</t>
  </si>
  <si>
    <t>BUSTAMANTE</t>
  </si>
  <si>
    <t>ESTRADA</t>
  </si>
  <si>
    <t>SUBDIRECTOR DE PLANTEL B PROF. VICTOR MANUEL RUBIO AHUMADA</t>
  </si>
  <si>
    <t>SUBDIRECTOR DE PLANTEL B PROFA. AGUSTINA ACHOY GUZMAN</t>
  </si>
  <si>
    <t>JESUS SERGIO</t>
  </si>
  <si>
    <t>VILLALOBOS</t>
  </si>
  <si>
    <t>SUBDIRECTOR DE PLANTEL B PROFA. IGNACIA ARRAYALES DE CASTRO</t>
  </si>
  <si>
    <t>ROBERTO</t>
  </si>
  <si>
    <t>MEDICO VETERINARIO ZOOTECNISTA</t>
  </si>
  <si>
    <t>SUBDIRECTOR DE PLANTEL B PROFA. JESUSITA NEDA</t>
  </si>
  <si>
    <t>MARQUEZ</t>
  </si>
  <si>
    <t>QUIROZ</t>
  </si>
  <si>
    <t>SUBDIRECTOR DE PLANTEL B PROFA. MARIA TRINIDAD DORAME</t>
  </si>
  <si>
    <t>FREGOSO</t>
  </si>
  <si>
    <t>SUBDIRECTOR DE PLANTEL B PROFA. VELINA LEON DE MEDINA</t>
  </si>
  <si>
    <t>DOLORES ARMIDA</t>
  </si>
  <si>
    <t>LAURA IVETTE</t>
  </si>
  <si>
    <t>LIC. EN DISEÑO DE LA COMUNICACIÓN GRÁFICA</t>
  </si>
  <si>
    <t>SUBDIRECTOR DE PLANTEL B SEVERIANO M. MORENO</t>
  </si>
  <si>
    <t>CRESCENCIANO</t>
  </si>
  <si>
    <t>LIC. EN FISICA</t>
  </si>
  <si>
    <t>SUBDIRECTOR DE PLANTEL C</t>
  </si>
  <si>
    <t>SUBDIRECTOR DE PLANTEL C GRAL. ANGEL FLORES</t>
  </si>
  <si>
    <t>MARIA DEL ROSARIO</t>
  </si>
  <si>
    <t>LIC. EN ADMON. DE LA EDUCACION</t>
  </si>
  <si>
    <t>NESTOR NEFTALY</t>
  </si>
  <si>
    <t>URETA</t>
  </si>
  <si>
    <t>SUBDIRECTOR DE PLANTEL C LIC. RODOLFO MONJARAZ BUELNA</t>
  </si>
  <si>
    <t>IRAD JABEL</t>
  </si>
  <si>
    <t>CALVO</t>
  </si>
  <si>
    <t>VENEGAS</t>
  </si>
  <si>
    <t>JOSE ADALBERTO</t>
  </si>
  <si>
    <t>MARIA INES</t>
  </si>
  <si>
    <t>GAMBOA</t>
  </si>
  <si>
    <t>SUBDIRECTOR DE PLANTEL C PROF. BRAULIO PIZARRO CEBALLOS</t>
  </si>
  <si>
    <t>MIGUEL ANGEL</t>
  </si>
  <si>
    <t>LIC. QUIMICO FARMACEUTICO BIOLOGO</t>
  </si>
  <si>
    <t>ROCIO GUADALUPE</t>
  </si>
  <si>
    <t>SUPERVISOR</t>
  </si>
  <si>
    <t>SUPERVISOR DELEGACION ADMINISTRATIVA ZONA 01</t>
  </si>
  <si>
    <t>NAZARIO</t>
  </si>
  <si>
    <t>SUPERVISOR DEPARTAMENTO DE COSTOS Y PROYECTOS</t>
  </si>
  <si>
    <t>HECTOR RAFAEL</t>
  </si>
  <si>
    <t>CAMARENA</t>
  </si>
  <si>
    <t>SUPERVISOR GENERAL DE OBRA</t>
  </si>
  <si>
    <t>SUPERVISOR GENERAL DE OBRA COORDINACION EJECUTIVA ZONA 05</t>
  </si>
  <si>
    <t>TIRADO</t>
  </si>
  <si>
    <t>COLEGIODE BACHILLERES DEL ESTADO DE SINALOA</t>
  </si>
  <si>
    <t>Administrativo</t>
  </si>
  <si>
    <t>COLEGIO DE BACHILLERES DEL ESTADO DE SINALOA</t>
  </si>
  <si>
    <t>RESPONSABLE DEL CENTRO B</t>
  </si>
  <si>
    <t>RESPONSABLE DEL CENTRO DE ESTUDIOS JESUS MARIA</t>
  </si>
  <si>
    <t>Académico</t>
  </si>
  <si>
    <t>RESPONSABLE DE CENTRO DE ESTUDIO JESUS MARIA</t>
  </si>
  <si>
    <t>CENTRO DE EDUCACION JUVENIL</t>
  </si>
  <si>
    <t>FACILITADOR RESPONSABLE DEL CENTRO DE ESTUDIOS POTRERO DE BEJARANO BADIRAGUATO</t>
  </si>
  <si>
    <t>DIRECTOR DE PLANTEL</t>
  </si>
  <si>
    <t>TOSTADAS BLANCAS</t>
  </si>
  <si>
    <t>ADMNINISTRACION Y RECURSOS HUMANOS EN SUCURSAL LO MOCHIS</t>
  </si>
  <si>
    <t>Económico</t>
  </si>
  <si>
    <t>ESPORT CRAB DEL PACIFICO, S.A DE C.V</t>
  </si>
  <si>
    <t>ENCARGADA DEL DEPARTAMENTO DE COMPRAS DE INSUMO Y MATERIA PRIMA</t>
  </si>
  <si>
    <t>RESPONSABLE DE CENTRO</t>
  </si>
  <si>
    <t>SEPYC</t>
  </si>
  <si>
    <t>DOCENTE</t>
  </si>
  <si>
    <t>RESPONSABLE DEL CENTRO A</t>
  </si>
  <si>
    <t>COLEGIO DE BACHILLERE DEL ESTADO DE SINALOA</t>
  </si>
  <si>
    <t>REPONSABLE DEL CENTRO A</t>
  </si>
  <si>
    <t>PROFESOR ASOCIADO B 3/4 T</t>
  </si>
  <si>
    <t>INSTITUTO DE LA MUJER</t>
  </si>
  <si>
    <t>ASESORIA JURIDICA</t>
  </si>
  <si>
    <t>Humano</t>
  </si>
  <si>
    <t>SUBDIRECTOR ADMINISTRATIVO</t>
  </si>
  <si>
    <t>LABORATORIO DE ANALISIS CLINICOS</t>
  </si>
  <si>
    <t>ENCARGADA DE LABORATORIO</t>
  </si>
  <si>
    <t>SELECCIONES MEDICAS S.A DE C.V</t>
  </si>
  <si>
    <t>COORDINADOR D3 LA ZONA NORTE DE SINALOA</t>
  </si>
  <si>
    <t>CREMERIA ZARAGOZA</t>
  </si>
  <si>
    <t>ADMINISTRADORA</t>
  </si>
  <si>
    <t>RESPONSABLE DE CENTRO DE ESTUDIO</t>
  </si>
  <si>
    <t>DELEGADO DE ZONA</t>
  </si>
  <si>
    <t>SUBDIRECOTR ADMINISTRATIVO</t>
  </si>
  <si>
    <t>SECRETARIA DE EDUCACION PUBLICA Y CULTURA</t>
  </si>
  <si>
    <t>SUBDIRECTOR DE ESCUELA SECUNDARIA</t>
  </si>
  <si>
    <t>SUBDIRECTOR DE PLANTEL</t>
  </si>
  <si>
    <t>DIRECTOR</t>
  </si>
  <si>
    <t xml:space="preserve">SECUNDARIA TECNICA </t>
  </si>
  <si>
    <t>H. AYUNTAMIENTO</t>
  </si>
  <si>
    <t>COORDINADOR</t>
  </si>
  <si>
    <t>AGROBIOLOGICOS DE LA BAJA S.A DE C.V</t>
  </si>
  <si>
    <t>URBI CONSTRUCCIONES DEL PACIFICO SA DE CV</t>
  </si>
  <si>
    <t>SAGARPA</t>
  </si>
  <si>
    <t>JURIDICO</t>
  </si>
  <si>
    <t>BANCO AZTECA</t>
  </si>
  <si>
    <t>GERENTE DE CREDITO Y COBRANZA</t>
  </si>
  <si>
    <t>COORDINADOR RESPONSABLE DE PLANTEL</t>
  </si>
  <si>
    <t xml:space="preserve">ASESOR DEL CAMPO DE CIENCIAS </t>
  </si>
  <si>
    <t>ESPORT CRAB DEL PACIFICO</t>
  </si>
  <si>
    <t>CONTADOR</t>
  </si>
  <si>
    <t>UNIVERSIDAD AUTONOMA DE SINALOA</t>
  </si>
  <si>
    <t>PROFESORA DE ASIGNATURA</t>
  </si>
  <si>
    <t>PROFESOR DE ASIGNATURA</t>
  </si>
  <si>
    <t>SRIA. ACADEMICA UNIDAD REGIONAL</t>
  </si>
  <si>
    <t>DIRECTOR DEL PLANTEL B</t>
  </si>
  <si>
    <t>UNIVERSIDAD PEDAGOGICA NACIONAL</t>
  </si>
  <si>
    <t xml:space="preserve">DIRECTOR DE LA UNIDAD </t>
  </si>
  <si>
    <t>MUEBLERIA REINA DEL VALLE DEL CARRIZO</t>
  </si>
  <si>
    <t>GERENTE</t>
  </si>
  <si>
    <t>EVALUADOR NACIONAL DEL PROGRAMA DE ESTUDIOS FORTALECIMIENTO ECONOMICO ADMINISTRATIVO EN LA DIRECCION GENERAL</t>
  </si>
  <si>
    <t>INSTITUTO TECNOLOGICO DE SONORA</t>
  </si>
  <si>
    <t xml:space="preserve"> DESPACHO CONTABLE  APODACA VALDEZ Y ASOCIADOS</t>
  </si>
  <si>
    <t>SOCIO DIRECTOR</t>
  </si>
  <si>
    <t>SUBDIRECOTRA ACADEMICA</t>
  </si>
  <si>
    <t>SUBDIRECTORA ACADAEMICA</t>
  </si>
  <si>
    <t>SUBDIRECTORA ADMINISTRATIVA</t>
  </si>
  <si>
    <t>SUPERVISORA ADMINISTRATIVA Y CONTROL ESCOLAR</t>
  </si>
  <si>
    <t>COOEGIO DE BACHILLERES DEL ESTADO DE SINALOA</t>
  </si>
  <si>
    <t>SUPERVISORA ACADEMICA</t>
  </si>
  <si>
    <t>SUBDIRECTORA ADMINISTRATIVA Y ACADEMICA</t>
  </si>
  <si>
    <t>DIRECTORA</t>
  </si>
  <si>
    <t>SUBDIRECTORA</t>
  </si>
  <si>
    <t xml:space="preserve">COMUNIUDAD DE EL MEZQUITE ALTO </t>
  </si>
  <si>
    <t>MEDICO GENERAL</t>
  </si>
  <si>
    <t>Otro</t>
  </si>
  <si>
    <t>COMUNIDAD DE EL MEZQUITE ALTO</t>
  </si>
  <si>
    <t>MADERA CHIHUAHUA INDUSTRIAL</t>
  </si>
  <si>
    <t>CLINICA DR LOPEZ CASTRO</t>
  </si>
  <si>
    <t>SECRETARIA DE SALUD DE SINALOA</t>
  </si>
  <si>
    <t>SERVICIO DE SALUD DE SINALOA</t>
  </si>
  <si>
    <t>JEFE DE ATENCION MEDICA DE UNIDAD</t>
  </si>
  <si>
    <t>COLEGIO DE BACHILLERES DEL ESTADO DE SINALAO</t>
  </si>
  <si>
    <t xml:space="preserve">DIRECTOR DE PLANTEL </t>
  </si>
  <si>
    <t>RESPONSABLE DE CENTRO DE ESTUDIOS</t>
  </si>
  <si>
    <t xml:space="preserve">RESPONSABLE DEL CENTRO JUVENIL </t>
  </si>
  <si>
    <t xml:space="preserve">SECRETARIA DE SALUD Y DE ASISTENCIA </t>
  </si>
  <si>
    <t>RESPONSABLE DE LAS BRIGADAS PERMANENTE DE VACUNACION</t>
  </si>
  <si>
    <t>PREFECTURA</t>
  </si>
  <si>
    <t>HOSPITAL PEDIATRICO</t>
  </si>
  <si>
    <t>AUXILIAR DE AULA LUDICA</t>
  </si>
  <si>
    <t>CENTRO DE EJECUCION DE LAS CONCECUENCIAS JURIDICAS DEL DELITO</t>
  </si>
  <si>
    <t>AUXILIAR DE INGRESOS</t>
  </si>
  <si>
    <t>DELEGADO ACADEMICO</t>
  </si>
  <si>
    <t>FACULTAD DE CIENCIAS ECONOMICAS Y ADMINIOSTRATIVAS</t>
  </si>
  <si>
    <t>PREPARATORIA INSTITUTO WINDSOR</t>
  </si>
  <si>
    <t>DELEGADO ADMINISTRATIVA</t>
  </si>
  <si>
    <t>POLLO LOCO</t>
  </si>
  <si>
    <t>ADMINITRADORA</t>
  </si>
  <si>
    <t>DIF</t>
  </si>
  <si>
    <t>REHABILITACION FISICA</t>
  </si>
  <si>
    <t>PROMOTOR PARA LA CREACION DE ESCUELAS PREPARATORIAS</t>
  </si>
  <si>
    <t>SUPERVISOR ACADEMICO</t>
  </si>
  <si>
    <t>UNIVERSIDAD DE OCCIDENTE</t>
  </si>
  <si>
    <t>JEFE DE DEPARTAMENTO AC ADEMICO DE INGENIERIA</t>
  </si>
  <si>
    <t>ELECTROMETRO S.A. DE C.V.</t>
  </si>
  <si>
    <t>JEFE DE FRENTE</t>
  </si>
  <si>
    <t>PREFECTO</t>
  </si>
  <si>
    <t>DELEGADA DE ESTENSION DE LA CULTURA Y LOS SERVICIOS</t>
  </si>
  <si>
    <t>PERIODICO EOL DIARIO DE SINALOA</t>
  </si>
  <si>
    <t>REPORTERA DE INFORMACION GENERAL</t>
  </si>
  <si>
    <t>COMPRA Y VENTA DE MATERIALES PARA CONSTRUCCION DE SINALOA</t>
  </si>
  <si>
    <t>DOCENTE Y DIRECTOR</t>
  </si>
  <si>
    <t>ASESOR RESPONSABLE DEL CENTRO A</t>
  </si>
  <si>
    <t xml:space="preserve">COLEGIO DE BACHILLER DEL ESTADO DE SINALOA </t>
  </si>
  <si>
    <t xml:space="preserve">RESPONSABLE DEL CENTRO DE ESTUDIOS DE EDUCACION MEDIA SUPERIOR A DISTANCIA </t>
  </si>
  <si>
    <t xml:space="preserve">COLEGIO DEL BACHILLER DEL ESTADO DE SINALOA </t>
  </si>
  <si>
    <t>ASESOR DEL CAMPO HISTORICO SOCIAL CEMSAD "SITIO DE EN MEDIO"</t>
  </si>
  <si>
    <t>PROCURADURIA AGRARIA (RESIDENCIA CULIACAN)</t>
  </si>
  <si>
    <t>BECARIO JURIDICO</t>
  </si>
  <si>
    <t>RESPONSABLE DEL CENTRO DE ESTUDIOS, ELOTA</t>
  </si>
  <si>
    <t>LASON DE MEXICO, S.A DE C.V</t>
  </si>
  <si>
    <t>CAPTURISTA DE DATOS</t>
  </si>
  <si>
    <t>RESTAURANTES CHICS S.A DE CV.</t>
  </si>
  <si>
    <t>AUXILIAR CONTABLE</t>
  </si>
  <si>
    <t>SAMS CLUB MAZATLAN</t>
  </si>
  <si>
    <t>ASOCIADO DE ABARROTES</t>
  </si>
  <si>
    <t>ESCUELA DE COMPUTACION  CEA</t>
  </si>
  <si>
    <t>MAESTRO DE COMPUTACION</t>
  </si>
  <si>
    <t>INSTITUTO FEDERAL ELECTORAL</t>
  </si>
  <si>
    <t>CAPACITADOR -  ASISTENTE ELECTORAL EN PROCESO ELECTORAL FEDERAL 2003</t>
  </si>
  <si>
    <t xml:space="preserve">RESPONSABLE DE CENTRO DE ESTUDIOS DE EDUCACION MEDIA SUPERIOR A DISTANCIA </t>
  </si>
  <si>
    <t>ASESOR DEL CAMPO HISTORICO SOCIAL DEL CEMSAD "TAMEAPA"</t>
  </si>
  <si>
    <t>PODER JUDICIAL. SUPREMO TRIBUNAL DE JUSTICIA, JUZGADO DE PRIMERA INSTANCIA DEL RAMO PENAL DE SALVADOR ALVARADO</t>
  </si>
  <si>
    <t>AUXILIAR DE ARCHIVO</t>
  </si>
  <si>
    <t>RESPONSABLE DEL CENTRO A EMSAD SAN MARCOS</t>
  </si>
  <si>
    <t>CECJUDE MAZATLAN</t>
  </si>
  <si>
    <t>AUXILIAR DEL DEPARTAMENTO DE CRIMINOLOGIA</t>
  </si>
  <si>
    <t>ASESOR DEL CAMPO FORMACION PARA EL TRABAJO</t>
  </si>
  <si>
    <t>RESPONSABLE DEL CENTRO DE ESTUDIOS DE EDUACACION MEDIA SUPERIOR</t>
  </si>
  <si>
    <t>SUBDIRECTOR ACADEMICO</t>
  </si>
  <si>
    <t>PROFESOR</t>
  </si>
  <si>
    <t>PROLAMAR</t>
  </si>
  <si>
    <t>ALMACENISTA</t>
  </si>
  <si>
    <t>CESAVESIN</t>
  </si>
  <si>
    <t>AUXILIAR ADMINISTRATIVO</t>
  </si>
  <si>
    <t>PROFESRO ASOCIADO B 3/4 TIEMPO</t>
  </si>
  <si>
    <t>GP RESIDENTIAL DESIGN</t>
  </si>
  <si>
    <t>DESIGNER OF PLANS AND PERMITS</t>
  </si>
  <si>
    <t>DESARROLLADORA DE CASAS NOROESTE (HOMEX)</t>
  </si>
  <si>
    <t>SUPERVISOR DE REDES HIDROSANITARIAS</t>
  </si>
  <si>
    <t>ENCARGADO DE CENTRO DE COMPUTO</t>
  </si>
  <si>
    <t>ESCUELA SECUNDARIA. PROFR. JOAQUIN VIZCARRA TIZNADO</t>
  </si>
  <si>
    <t>MAESTRO DE ENSEÑANZAS ESPECIALES</t>
  </si>
  <si>
    <t>COBAES EMSAD</t>
  </si>
  <si>
    <t>COORDINADOR DE RESPONSABLE, CENTRO DE ESTUDIOS (DIRECTOR)</t>
  </si>
  <si>
    <t>COBAES EMSAD, EL SITIO, BADIRAGUATO</t>
  </si>
  <si>
    <t>ASESOR DEL HISTORICO SOCIAL Y COMUNICACION Y LENGUAJE</t>
  </si>
  <si>
    <t>COBAES EMSAD 91, LA CAPILLA EL FUERTE</t>
  </si>
  <si>
    <t>ASESOR DEL AREA HISTORICO SOCIAL</t>
  </si>
  <si>
    <t>COBAES 03. PROFRA. VELINA LEON DE MEDINA</t>
  </si>
  <si>
    <t>COBAES 84 EMSAD 14 EL COLORADO</t>
  </si>
  <si>
    <t>RESPONSABLE DEL CENTRO</t>
  </si>
  <si>
    <t>COBAES 75 EMSAD 03 TAMEAPA</t>
  </si>
  <si>
    <t>SABINITO, MOCORITO, SINALOA</t>
  </si>
  <si>
    <t>TELESECUNDARIA, MOCORITO SINALOA</t>
  </si>
  <si>
    <t>MAESTRO</t>
  </si>
  <si>
    <t>RESEDE S,A DE C.V. (FARMACON)</t>
  </si>
  <si>
    <t>ENCARGADO DE FARMACIA</t>
  </si>
  <si>
    <t>SECRETARIO PARTICULAR</t>
  </si>
  <si>
    <t>ASESOR DEL CAMPO DE LENGUAJE Y COMUNICACION</t>
  </si>
  <si>
    <t>ASESOR DEL CAMPO DISCIPLINAR FISICO MATEMATICO Y ASESOR DE LA MATERIA DE INGLES</t>
  </si>
  <si>
    <t>COBAES</t>
  </si>
  <si>
    <t>COORDIADOR DEL CENTRO DE ESTUDIOS A DISTANCIA , COBAES EMSAD SAN JOAQUIN</t>
  </si>
  <si>
    <t>EMSAD 108</t>
  </si>
  <si>
    <t>AUXILIAR VOCAL</t>
  </si>
  <si>
    <t>CONAFE</t>
  </si>
  <si>
    <t>EDUCADORA</t>
  </si>
  <si>
    <t>DELEGADO ACADEMICO ZONA 03</t>
  </si>
  <si>
    <t>GRUPO CHAVEZ RADIO PLAZA</t>
  </si>
  <si>
    <t>LOCUTOR Y REPRESENTANTE SINDICAL DEL STIRTT</t>
  </si>
  <si>
    <t>UNIVERSIDAD DE OCCIDENTE, UNIDAD GUAMUCHIL</t>
  </si>
  <si>
    <t>DELEGADO ADMINISTRATIVO</t>
  </si>
  <si>
    <t>CENTRO DE ESTUDIOS SUPERIORES DE GUAMUCHIL</t>
  </si>
  <si>
    <t>SUPERVISOR, COORDINADOR DOCENTE Y ADMINISTRATIVO</t>
  </si>
  <si>
    <t>COLEGIO DEL NOROESTE</t>
  </si>
  <si>
    <t>COLEGIO DE BACHILERRES DEL ESTADO DE SINALOA</t>
  </si>
  <si>
    <t>PROGRAMADOR RESPONSABLE DE SALA DE COMPUTO</t>
  </si>
  <si>
    <t>COELGIO DE BACHILLERES DEL ESTADO DE SINALOA</t>
  </si>
  <si>
    <t>PROFESOR ASIGNATURA</t>
  </si>
  <si>
    <t xml:space="preserve">SOPORTE TECNICO </t>
  </si>
  <si>
    <t>BEBIDAS DONNYS</t>
  </si>
  <si>
    <t>EMPLEADO DE PRODUCCION</t>
  </si>
  <si>
    <t>HARINERA DE SINALOA SA DE CV</t>
  </si>
  <si>
    <t>ENCARGADO DE CONTROL DE CALIDAD</t>
  </si>
  <si>
    <t>MUNICIPIO DE BADIRAGUATO</t>
  </si>
  <si>
    <t>TESORERO MUNICIPAL</t>
  </si>
  <si>
    <t>AUXILIAR ADMINISTRATIVO Y DE CONTROL ESCOLAR</t>
  </si>
  <si>
    <t>SUBDIRECTOR DE EXTENSION DE LA CULTURA Y LOS SERVICIOS</t>
  </si>
  <si>
    <t>PLANTEL 27</t>
  </si>
  <si>
    <t>PLANTEL 46</t>
  </si>
  <si>
    <t>OFICIAL DEL REGISTRO CIVIL</t>
  </si>
  <si>
    <t>JUEZ</t>
  </si>
  <si>
    <t>DIRECCION DE VIALIDAD Y TRANSPORTE DE GOBIERNO DEL ESTADO DE SINALOA</t>
  </si>
  <si>
    <t>COORDINADORA DEL DEPTO DE EDUCACION CIAL</t>
  </si>
  <si>
    <t xml:space="preserve">ESCUELA SECUNDARIA </t>
  </si>
  <si>
    <t>AUXILIAR EN ADMINISTRACION</t>
  </si>
  <si>
    <t>CONSTRUCTORA VICTORIA DEL PACIFICO S.A. DE C.V</t>
  </si>
  <si>
    <t>RESIDENTE DE OBRA</t>
  </si>
  <si>
    <t xml:space="preserve">ENCARGADO DE ORDEN </t>
  </si>
  <si>
    <t>ISSSTESIN(TIENDA HUMAYA)</t>
  </si>
  <si>
    <t>JEFE DE DEPARTAMENTO DE MUEBLES</t>
  </si>
  <si>
    <t>ESCUELA SECUNDARIA Y PREPARATORIA REFORMA</t>
  </si>
  <si>
    <t>INSTITUTO AMERICANO</t>
  </si>
  <si>
    <t>ISEA</t>
  </si>
  <si>
    <t>SECUNDARIA SALVADOR ALVARADO</t>
  </si>
  <si>
    <t>SECUNDARIA TECNICA</t>
  </si>
  <si>
    <t>COLEGIO DE BCHILLERES DEL ESTADO DE SINALOA</t>
  </si>
  <si>
    <t>SUBDIRECTOR</t>
  </si>
  <si>
    <t>ICATSIN</t>
  </si>
  <si>
    <t>JUNTA MUNICIPAL DE AGUA POTABLE Y ALCANTARILLADO DE NAVOLATO</t>
  </si>
  <si>
    <t>JEFE DE LA UNIDAD DE INFORMATICA Y MEDIOS EDUCATIVOS</t>
  </si>
  <si>
    <t>UNIVERSIDAD TECNOLOGICA DE CULIACAN</t>
  </si>
  <si>
    <t>TELEBACHILLERATO COMUNITARIO LA PALMITA Y ANEXOS</t>
  </si>
  <si>
    <t>COPPEL</t>
  </si>
  <si>
    <t>PROGRAMADOR ANALISTA</t>
  </si>
  <si>
    <t>JEFE DE MATERIA</t>
  </si>
  <si>
    <t>COLEGIO  DE BACHILLERES DEL ESTADO DEV SINALOA</t>
  </si>
  <si>
    <t>COORDINADOR DEL PROGRAMA DE FORMACION DOCENTE</t>
  </si>
  <si>
    <t>DIRECTOR ACADEMICO</t>
  </si>
  <si>
    <t xml:space="preserve">DIRECTOR DE PLANTEL C </t>
  </si>
  <si>
    <t>SECRETARIA DE PESCA SEMARNAT Y SAGARPA</t>
  </si>
  <si>
    <t>JEFE DE OFICINA</t>
  </si>
  <si>
    <t>PREFECTA</t>
  </si>
  <si>
    <t>JEFE DEL DEPARTAMENTO DE SERVICIO SOCIAL</t>
  </si>
  <si>
    <t>INSTITUTO CHAPULTEPEC</t>
  </si>
  <si>
    <t>ESCUELA ACTIVA INTEGRAL</t>
  </si>
  <si>
    <t>CORPORATIVO MICHEL</t>
  </si>
  <si>
    <t>DIRECTOR D PLANTEL B</t>
  </si>
  <si>
    <t>INGENIO ROSALES S.A.</t>
  </si>
  <si>
    <t>AUXILIAR DE DEPARTAMENTO FABRICA DE ALCOHOL</t>
  </si>
  <si>
    <t>COORDINADOR DE BIBLIOTECA</t>
  </si>
  <si>
    <t>AUXILIAR DE LABORATORIO</t>
  </si>
  <si>
    <t>COORDINADORA ESTATAL DE FORMACION Y ACTUALIZACION DOCENTE</t>
  </si>
  <si>
    <t>COORDINADORA ESTATAL DE BACHILLERATO PARA ADULTOS</t>
  </si>
  <si>
    <t>DELEGADA ACADÉMICA</t>
  </si>
  <si>
    <t xml:space="preserve"> UNIVERSIDAD DE OCCIDENTE</t>
  </si>
  <si>
    <t>CONALEP</t>
  </si>
  <si>
    <t>SUPERVISOR ADMINISTRATIVO Y CONTROL ESCOLAR</t>
  </si>
  <si>
    <t xml:space="preserve">DOCENTE </t>
  </si>
  <si>
    <t>COLEGIO AZTLAN</t>
  </si>
  <si>
    <t>EMPRESA QUEO</t>
  </si>
  <si>
    <t>JEFE DEL DEPARTAMENTO DE CAPACITACION</t>
  </si>
  <si>
    <t>PROGRAMADOR</t>
  </si>
  <si>
    <t>RESPONSABLE DEL CENTRO B (EMSAD)</t>
  </si>
  <si>
    <t xml:space="preserve">ASESOR </t>
  </si>
  <si>
    <t>CENTRO DE ESTUDIOS TECNOLÓGICOS INDUSTRIAL Y DE SERVICIOS</t>
  </si>
  <si>
    <t>JULIO CESAR TAN VALDEZ</t>
  </si>
  <si>
    <t>CESYC</t>
  </si>
  <si>
    <t>SOCIO, SUBDIRECTORA Y DOCENTE</t>
  </si>
  <si>
    <t>RESPONSABLE DEL PLANTEL</t>
  </si>
  <si>
    <t>SUBDIRECTOR DE OBRAS Y SERVICIOS PUBLICOS</t>
  </si>
  <si>
    <t>C.F.E.</t>
  </si>
  <si>
    <t>INGENIERO JEFE DE TURNO</t>
  </si>
  <si>
    <t>CONSEJO NACIONAL DE FOMENTO EDUCATIVO</t>
  </si>
  <si>
    <t>ASESOR ACADEMICO</t>
  </si>
  <si>
    <t>RESPONSABLE DEL CENTRO EMSAD</t>
  </si>
  <si>
    <t>CENTRO DE EDUCACION JUVENIL SANTA CATARINA</t>
  </si>
  <si>
    <t>ENCARGADA DEL CENTRO</t>
  </si>
  <si>
    <t>CENTRO DE EDUCACION JUVENIL PLATANAR DE LOS ONTIVEROS, CONCORDIA</t>
  </si>
  <si>
    <t>ASESORA DE CIENCIAS SOCIALES Y HUMANIDADES</t>
  </si>
  <si>
    <t>INSTITUTO WINDSOR</t>
  </si>
  <si>
    <t>AUXILIAR DEL CENTRO A (EMSAD)</t>
  </si>
  <si>
    <t>INDUSTRIAS CULIACAN</t>
  </si>
  <si>
    <t>SUPERVISOR DE PRODUCCION</t>
  </si>
  <si>
    <t>PROCESADORA DE LACTEOS DEL NOROESTE (PROSLAN)</t>
  </si>
  <si>
    <t>GERENTE DE PRODUCCION</t>
  </si>
  <si>
    <t>AUXILAR DEL RESPONSABLE EMSAD 86, EL PALMITO, CONCORDIA.</t>
  </si>
  <si>
    <t>ASESOR, EMSAD 87, SANTA CRUZ DE ALAYA.</t>
  </si>
  <si>
    <t>ASESOR, EMSAD 74, OTATILLOS, BADIRAGUATO.</t>
  </si>
  <si>
    <t xml:space="preserve">RESPONSABLE DEL CENTRO DE ESTUDIOS 89, ELOTA </t>
  </si>
  <si>
    <t>RESPONSABLE DEL CENTRO DE ESTUDIOS, 87 SANTA CRUZ DE ALAYA</t>
  </si>
  <si>
    <t>RESPONSABLE DEL CENTRO DE ESTUDIOS 77 SANALONA</t>
  </si>
  <si>
    <t>RESPONSABLE DEL CENTRO EMSAD 125, LAS IGUANAS, CONCORDIA</t>
  </si>
  <si>
    <t>DESPACHO CONTABLE VEGA PRIETO Y ASOCIADOS</t>
  </si>
  <si>
    <t>AUDITOR DEL AREA DE SEGURO SOCIAL</t>
  </si>
  <si>
    <t>DONACIANO MARTINEZ Y ASOCIADOS</t>
  </si>
  <si>
    <t>COLEGIO CANIZALEZ</t>
  </si>
  <si>
    <t>INSTITUTO DE CAPACITACION PARA EL TRABAJO DE SINALOA</t>
  </si>
  <si>
    <t>PROFESOR ASOCIADO B 3/4</t>
  </si>
  <si>
    <t>ESCUELA PRIMARIA FEDERAL GRAL. RAFAEL BUELNA TENORIO</t>
  </si>
  <si>
    <t>COLEGIO DE BACHILLERES DEL ESTADO DE QUERETARO EMSAD 13</t>
  </si>
  <si>
    <t>ENCARGADA DEL CENTRO DE COMPUTO</t>
  </si>
  <si>
    <t>INSTITUTO CANIZALES DE MAZATLAN, A.C.</t>
  </si>
  <si>
    <t>COLEGIO DE BACHILLERES DEL ESTADO DE QUERETARO PLANTEL 24 VILLA PROGRESO</t>
  </si>
  <si>
    <t>COMPAÑIA MINERA NUKAY</t>
  </si>
  <si>
    <t>APOYO EN EL DEPARTAMENTO DE GEOLOGIA</t>
  </si>
  <si>
    <t>GRUPO EDITORIA IBALPE</t>
  </si>
  <si>
    <t>PROMOTORA TELEFONICA</t>
  </si>
  <si>
    <t>INSTITUTO CERVANTES DEL PACIFICO</t>
  </si>
  <si>
    <t>MUEBLERIA "RÚSTICOS DE ÉPOCA"</t>
  </si>
  <si>
    <t>ENCARGADO ADMINISTRATIVO Y DE SISTEMAS</t>
  </si>
  <si>
    <t>COLEGIO DE BACHILLERES DEL ESTADO DE SINALOA, EMSAD</t>
  </si>
  <si>
    <t>ASESOR ASOCIADO B 3/4 DE TIEMPO</t>
  </si>
  <si>
    <t>ADMINISTRACION PORTUARIA INTEGRAL DE MAZATLAN, S.A. DE C.V.</t>
  </si>
  <si>
    <t>CIA. PERIODISTICA EL SOL DE MAZATLAN, S.A. DE C.V.</t>
  </si>
  <si>
    <t>OPERADORA  PACIFIC PALACE  S.A.DE C.V</t>
  </si>
  <si>
    <t>GERENTE DE OPERACIONES</t>
  </si>
  <si>
    <t>COORDINADOR EJECUTIVO DE LA ZONA SUR 05</t>
  </si>
  <si>
    <t>DIRECTOR DEL PLANTEL 52 Y 65</t>
  </si>
  <si>
    <t>COLEGIO NACIONAL DE EDUCACION PROFESIONAL TECNICA</t>
  </si>
  <si>
    <t>DIRECTORA DE PLANTEL</t>
  </si>
  <si>
    <t>DOCENTE DEL AREA DE INFORMATICA</t>
  </si>
  <si>
    <t>TUTOR EN LINEA DEL AREA DE INGLES</t>
  </si>
  <si>
    <t>PREFECTA Y DOCENTE DEL AREA DE CAPACITACIONES</t>
  </si>
  <si>
    <t>SUBDIRECTORA DE LA EXTENSION DE LA CULTURA  Y SERVICIOS</t>
  </si>
  <si>
    <t>COLEGIO DE BACHILLERES DEL ESTADO  DE SINALOA</t>
  </si>
  <si>
    <t>PROGRAMADOR DE ZONA</t>
  </si>
  <si>
    <t>JEFE DE OFICINA DE REGISTRO Y CONTROL ESCOLAR</t>
  </si>
  <si>
    <t>SUPERVISOR ADMINISTRATIVO "A"</t>
  </si>
  <si>
    <t>DELEGADA ACADEMICA DE ZONA</t>
  </si>
  <si>
    <t>SECRETARIA DE EDUCACION PUBLICA DEL ESTADO DE NAYARIT (SEPEN)</t>
  </si>
  <si>
    <t>DOCENTE NIVEL MEDIO (SECUNDARIA)</t>
  </si>
  <si>
    <t>DIRECTOR DEL CENTRO CULTURAL DEL MAGISTERIO SINALOENSE</t>
  </si>
  <si>
    <t>JEFE DE DEPARTAMENTO DE EXTENSION CULTURAL</t>
  </si>
  <si>
    <t>COORDINADOR DEL CENTRO CULTURAL DEL BACHILLER ROSALES</t>
  </si>
  <si>
    <t>ASESOR MUSICAL EN LA DIRECCION DE EXTENSION DE LA CULTURA</t>
  </si>
  <si>
    <t>DIRECTORA DE EXTENSION DELA CULTURA Y LOS SERVICIOS</t>
  </si>
  <si>
    <t>SUPERVISORA ESCOLAR DE SECUNDARIAS GENERALES ZONA 004</t>
  </si>
  <si>
    <t xml:space="preserve">AUXILIAR TECNICO </t>
  </si>
  <si>
    <t>JEFE DEL DEPARTAMENTO DE EXTENSION DE LA CULTURA Y LOS SERVICIOS</t>
  </si>
  <si>
    <t>CONSEJO ESTATAL DE FOMENTO A LA VIVIENDA DEL GOBIERNO DEL ESTADO DE SINALOA</t>
  </si>
  <si>
    <t>AUXILIAR TECNICO</t>
  </si>
  <si>
    <t>JEFE DEL DEPARTAMENTO DE COSTOS  Y PROYECTOS</t>
  </si>
  <si>
    <t>JEFE DEL DEPARTAMENTO DE PROGRAMACION Y PRESUPUESTO</t>
  </si>
  <si>
    <t>JEFE DEL DEPARTAMENTO DE COSTOS Y PROYECTOS</t>
  </si>
  <si>
    <t>JEFE DEL DEPARTAMENTO DE CONTROL Y SEGUIMIENTO</t>
  </si>
  <si>
    <t>JEFE DEL DEPARTAMENTO DE TESORERIA</t>
  </si>
  <si>
    <t>JEFA DEL DEPARTAMENTO DE EXTENSION DEPORTIVA</t>
  </si>
  <si>
    <t>RADIO UNIVERSIDA AUTONOMA DE SINALOA</t>
  </si>
  <si>
    <t>LOCUTORA Y OPERADORA DE CABINA</t>
  </si>
  <si>
    <t>RESPONSABLE DEL DEPARTAMENTO TECNICO ACADEMICO</t>
  </si>
  <si>
    <t>ASISTENTE TECNICO-ADMINISTRATIVO DEL LA DIRECCION ACADEMICA</t>
  </si>
  <si>
    <t>JEFA DE MATERIA ESTATAL DE FORMACION PARA EL TRABAJO</t>
  </si>
  <si>
    <t>RESPONSABLE DEL DEPARTAMENTO DE OFICIALIA DE PARTES</t>
  </si>
  <si>
    <t>AUXILIAR EN EL DEPARTAMENTO DE OFICIALIA DE PARTES</t>
  </si>
  <si>
    <t>RESPONSABLE DE SEGUROS EN EL DEPARTAMENTO DE RECURSOS HUMANOS</t>
  </si>
  <si>
    <t>COORDINADOR ACADEMICO ESTATAL</t>
  </si>
  <si>
    <t>RESPONSABLE DEL CENTRO DE EDUCACION MEDIA SUPERIOR A DISTACIA</t>
  </si>
  <si>
    <t>SUPERVISOR ACADEMICO DE AREA QUIMICO BIOLOGICO ZONA 05</t>
  </si>
  <si>
    <t>MINERALES LAB S.A. DE C.V</t>
  </si>
  <si>
    <t>QUIMICA ANALISTA</t>
  </si>
  <si>
    <t>H. AYUNTAMIENTO DEL MUNICIPIO DE CHOIX</t>
  </si>
  <si>
    <t>ASESOR DE LA PRESIDIENCIA MUNICIPAL</t>
  </si>
  <si>
    <t>RESPONSABLE DE CENTRO A</t>
  </si>
  <si>
    <t>H. CONGRESO DEL ESTADO DE SINALOA</t>
  </si>
  <si>
    <t>ASESOR DE DIPUTADO LOCAL POR EL MUNICIPIO SINALOA</t>
  </si>
  <si>
    <t>JEFE DEL DEPARTAMENTO DE ASUNTOS JURIDICOS</t>
  </si>
  <si>
    <t>PROCURADURIA GENERAL DE LA REPUBLICA SINALOA</t>
  </si>
  <si>
    <t>PRESTADOR DE SERVICIO SOCIAL</t>
  </si>
  <si>
    <t>CORPORTATIVO JURIDICO ESPECIALIZADO</t>
  </si>
  <si>
    <t>PASANTE EN DERECHO DURANTE TRES VERANOS</t>
  </si>
  <si>
    <t>ASESORIA Y CONSULTORIA JURIDICA</t>
  </si>
  <si>
    <t>PASANTE EN DERECHO</t>
  </si>
  <si>
    <t>DIRECTOR DE PLANEACION Y DESARROLLO INSTITUCIONAL</t>
  </si>
  <si>
    <t>JEFE DEL DEPARTAMENTO DE CONTROL PRESUPUESTAL</t>
  </si>
  <si>
    <t>JEFE DEL DEPARTAMENTO DE COMUNICACION</t>
  </si>
  <si>
    <t>DIRECTOR DE EXTENSION DE LA CULTURA Y LOS SERVICIOS</t>
  </si>
  <si>
    <t>PRODUCTOR Y COORDINADOR DE PROGRAMAS DE RADIO</t>
  </si>
  <si>
    <t>COORDINADOR EJECUTIVO ZONA 04</t>
  </si>
  <si>
    <t>SECRETARIA DE EDUCACION PUBLICA  CULTURA</t>
  </si>
  <si>
    <t>SOPORTE TECNICO DE LA DIRECCION DE INFORMATICA Y ASESOR TECNOLOGICO DELA SUBSECRETARIA DE EDUCACION MEDIA SUPERIOR</t>
  </si>
  <si>
    <t>JEFE DE DEPARTAMENTO DE COMPUTO ACADEMICO</t>
  </si>
  <si>
    <t>JEFE DEL DEPARTAMENTO DE INNOVACION TECNOLOGICA</t>
  </si>
  <si>
    <t>BGA BUSINESS</t>
  </si>
  <si>
    <t>CONSULTOR DE PROCESOS</t>
  </si>
  <si>
    <t>SUKARNE</t>
  </si>
  <si>
    <t>CONSULTOR DE ASEGURAMIENTO OPERATIVO</t>
  </si>
  <si>
    <t>INFONAVIT</t>
  </si>
  <si>
    <t>SUBGERENTE JURIDICO</t>
  </si>
  <si>
    <t>DIRECTORA DE ADMINISTRACION Y FINANZAS</t>
  </si>
  <si>
    <t>DIRECTORA DE VINCULACION Y SERVICIOS INTEGRALES DEL BACHILLER</t>
  </si>
  <si>
    <t>ALCORSA S.A. DE C. V</t>
  </si>
  <si>
    <t>ASISTENTE DE LA COORDINADORA DE CALIDAD</t>
  </si>
  <si>
    <t>COORDINADOR DE PLANEACION PARA LA DIRECCION DE LA EXTENSION DE LA CULTURA Y SERVICIOS</t>
  </si>
  <si>
    <t>JEFE DEL DEPARTAMENTO DE CONTABILIDAD</t>
  </si>
  <si>
    <t>COMERCIAL VARA S.A. DE C.V</t>
  </si>
  <si>
    <t xml:space="preserve">ADMINISTRADOR </t>
  </si>
  <si>
    <t>LUBRICANTES DE CULIACAN S.A. DE C.V.</t>
  </si>
  <si>
    <t>CARGO GENERAL</t>
  </si>
  <si>
    <t>JEFE DEL DEPARTAMENTO DE DESARROLLOS DE SISTEMAS</t>
  </si>
  <si>
    <t>SECRETARIA DE SEGURIDAD PUBLICA Y TRANSITO MUNICIPAL DE MAZATLAN</t>
  </si>
  <si>
    <t>JEFE DEL DEPARTAMENTO DE INFORMATICA</t>
  </si>
  <si>
    <t>AYUNTAMIENTO DE MAZATLAN</t>
  </si>
  <si>
    <t>JEFE DEL DEPARTAMENTO DE REDES Y COMUNICACIONES</t>
  </si>
  <si>
    <t>ADMINISTRADOR WEB</t>
  </si>
  <si>
    <t>INSTITUTO CATASTRAL DEL ESTADO DE SINALOA</t>
  </si>
  <si>
    <t>DIRECTORA ACADEMICA</t>
  </si>
  <si>
    <t>PROFESOR INVESTIGADOR</t>
  </si>
  <si>
    <t>JEFE DEL DEPARTAMENTO DE INVESTIGACION Y POSGRADO-UNIDAD CULIACAN</t>
  </si>
  <si>
    <t>SISTEMA DIF SINALOA</t>
  </si>
  <si>
    <t>DIRECTORA DE ASISTENCIA E INTEGRACION SOCIAL</t>
  </si>
  <si>
    <t>DIRECTORA DEL VOLUNTARIADO ESTATAL</t>
  </si>
  <si>
    <t>CLUB COLINAS SA DE CV</t>
  </si>
  <si>
    <t>JEFE DEL DEPARTAMENTO RELACIONES PUBLICAS</t>
  </si>
  <si>
    <t>COORDINADOR ESTATAL DE EDUCACION MEDIA SUPERIOR A DISTANCIA</t>
  </si>
  <si>
    <t>GOBIERNO FEDERAL SECRETARIA DE LA FUNCION PUBLICA, SFP</t>
  </si>
  <si>
    <t>TITULAR DE AUDITORIA INTERNA Y MEJORA DE LA GESTION PUBLICA AGROASEMEX</t>
  </si>
  <si>
    <t>GOBIERNO FEDERAL , SECRETARIA DE LA FUNCION PUBLICA, SFP</t>
  </si>
  <si>
    <t>SUBDIRECTOR DE IMPLEMENTACION DE MEJORA DE LA GESTION</t>
  </si>
  <si>
    <t>H. AYUNTAMIENTO DE CULIACAN, SEDECO</t>
  </si>
  <si>
    <t>COORDINADOR DE INVERSIONES</t>
  </si>
  <si>
    <t>GOBIERNO DEL ESTADO DE SINALOA SECODAM</t>
  </si>
  <si>
    <t>DIRECTOR DE ATENCION CIUDADANA</t>
  </si>
  <si>
    <t>GOBIERNO DEL ESTADO DE SINALOA</t>
  </si>
  <si>
    <t>JEFE DEL DEPARTAMENTO DE RECURSOS HUMANOS, MATERIALES Y DE SERVICIOS</t>
  </si>
  <si>
    <t>JEFE DEL DEPARTAMENTO  DE PROGRAMACION Y PRESUPUESTO</t>
  </si>
  <si>
    <t>COEPRISS SECRETARIA DE SALUD DEL ESTADO DE SINALOA</t>
  </si>
  <si>
    <t>VERIFICADOR ESPECIALIZADO DE INSUMOS PARA LA SALUD</t>
  </si>
  <si>
    <t>LABORATORIOS MERCK</t>
  </si>
  <si>
    <t>ASESOR Y REPRESENTANTE MEDICO</t>
  </si>
  <si>
    <t>SECRETARIA DE DESARROLLO SOCIAL</t>
  </si>
  <si>
    <t>TECNICO OPERATIVO E</t>
  </si>
  <si>
    <t>JEFE DEEL DEPARTAMENTO DE JORNALEROS AGRICOLAS Y EMPLEO TEMPORAL</t>
  </si>
  <si>
    <t>REDESOL</t>
  </si>
  <si>
    <t>TECNICO REDESOL</t>
  </si>
  <si>
    <t>SECRETARIA DE DESARROLO SOCIAL</t>
  </si>
  <si>
    <t>JEFE DEL DEPARTAMENTO DE PROGRAMAS DE DESARROLO REGIONAL</t>
  </si>
  <si>
    <t>H. AYUNTAMIENTO DE CULIACAN</t>
  </si>
  <si>
    <t>JEFE DEL DEPARTAMENTO DE CONTROL Y VERIFICACION DEL GASTO</t>
  </si>
  <si>
    <t>DIRECTOR DE DESARROLO REGIONAL</t>
  </si>
  <si>
    <t>PRESIDENCIA MUNICIPAL DE CULIACAN</t>
  </si>
  <si>
    <t>COORDINADOR DE ASESORES (SECRETARIO TECNICO)</t>
  </si>
  <si>
    <t>COMITE DIRECTIVO ESTATAL DEL PRI</t>
  </si>
  <si>
    <t>SECRETARIO TECNICO DEL INSTITUTO DE CAPACITACION Y DESARROLO POLITICO</t>
  </si>
  <si>
    <t>SERVICIOS CAMBIARIOS EL CENTENARIO</t>
  </si>
  <si>
    <t>ADMINISTRADOR</t>
  </si>
  <si>
    <t>CIOLEGIO DE ECONOMISTAS DEL ESTADO DE SINALOA</t>
  </si>
  <si>
    <t>ASOCIACIONES AFILIADAS</t>
  </si>
  <si>
    <t>ASCIOACION DE COLEGIOS DE PROFESIONISTAS DE SINALOA A. C.</t>
  </si>
  <si>
    <t>COLEGIO DE BACHILLERES  DEL ESTADO DE SINALOA</t>
  </si>
  <si>
    <t>JEFE DE LA UNIDAD DE CONTRALORIA INTERNA</t>
  </si>
  <si>
    <t>AUDITORIA SUPERIOR DEL ESTADO</t>
  </si>
  <si>
    <t>AUDITORA ESPECIAL  DE PLANEACION, INFORMES Y SEGUIMIENTO</t>
  </si>
  <si>
    <t>JEFE DEL DEPARTAMENTO DE FINANZAS PUBLICAS DE LA UNIDAD DE ESTUDIOS ECONOMICOS Y FINANCIEROS</t>
  </si>
  <si>
    <t>UNIVERSIDAD DE SAN MIGUEL</t>
  </si>
  <si>
    <t>DOCENTE EN AREAS DE CONTABILIDAD Y FINANZAS</t>
  </si>
  <si>
    <t>JEFE DE NORMAS Y PROCEDIMIENTOS</t>
  </si>
  <si>
    <t>H. AYUNTAMIENTO DE NAVOLATO</t>
  </si>
  <si>
    <t>COORDINADOR DE PROMOCION ECONOMICA</t>
  </si>
  <si>
    <t>JUNTA MUNICIPAL DE AGUA POTABLE Y ALCATARILLADO DE NAVOLATO</t>
  </si>
  <si>
    <t>JEFE DE RECURSOS HUMANOS Y FINANCIEROS</t>
  </si>
  <si>
    <t>DIRECTOR DE ADMINISTRACION Y FINANZAS</t>
  </si>
  <si>
    <t>BANCO DE CREDITO RURAL DEL PACIFICO NORTE S.A. EN LIQUIDACION</t>
  </si>
  <si>
    <t>DIRECTOR DE RECUPERACION DE CARTERA</t>
  </si>
  <si>
    <t>IMPULSO URBANO S.A. DE C.V.</t>
  </si>
  <si>
    <t>GERENTE DE ADMINISTRACION Y FINANZAS</t>
  </si>
  <si>
    <t>JEFE DE DEPARTAMENTO DE CONTROL Y SEGUIMIENTO</t>
  </si>
  <si>
    <t>ENCARGADO DEL DEPARTAMENTO DE TESORERIA</t>
  </si>
  <si>
    <t>JEFE DE DEPARTAMENTO DE RECURSOS HUMANOS- SUBJEFE Y COORDINADORA DE RECURSOS HUMANOS</t>
  </si>
  <si>
    <t>JEFE DE DEPARTAMENTO SERVICIOS ADMINISTRATIVOS</t>
  </si>
  <si>
    <t>JEFE DE DEPARTAMENTO DE CONTABILIDAD</t>
  </si>
  <si>
    <t>JEFE DE OFICINA DE RECURSOS HUMANOS</t>
  </si>
  <si>
    <t>ENLACE DE LA DIRECCION DE VINCULACION Y SERVICIOS INTEGRALES DEL BACHILLER</t>
  </si>
  <si>
    <t>COORDINADOR DEPORTIVO</t>
  </si>
  <si>
    <t>ACADEMIA ESTATAL DE POLICIA</t>
  </si>
  <si>
    <t>INSTRUCTOR DE ACONDICIONAMIENTO FISCO Y DEFENSA PERSONAL</t>
  </si>
  <si>
    <t>JEFE DE ALMACEN</t>
  </si>
  <si>
    <t>JEFE DE DEPARTAMENTO DE ADQUISICIONES Y SUMINISTRO</t>
  </si>
  <si>
    <t>JEFE DE DEPARTAMENTO DE RECURSOS FINANCIEROS, HUMANOS, ADMINISTRATIVOS</t>
  </si>
  <si>
    <t>SUB JEFE DEL DEPARTAMENTO DE RECAUDACIONES</t>
  </si>
  <si>
    <t>PROMOTORA</t>
  </si>
  <si>
    <t>DISTRIBUIDORA PAESA</t>
  </si>
  <si>
    <t>PROMOTORA DE VENTAS</t>
  </si>
  <si>
    <t>SANATORIO BATIZ RAMOS</t>
  </si>
  <si>
    <t>ENCARGADA DE CONTABILIDAD</t>
  </si>
  <si>
    <t>ALMACENES COPPEL, S.A.</t>
  </si>
  <si>
    <t>AUXILIAR DEL DEPARTAMENTO CONTABLE E INFORMATICA</t>
  </si>
  <si>
    <t>GOBIERNO DEL ESTADO DE SINALOA Y DESARROLLO ADMINISTRATIVO</t>
  </si>
  <si>
    <t>DIRECTORA DE CONTRALORIA SOCIAL</t>
  </si>
  <si>
    <t>JEFE DEL DEPARTAMENTO DE AUDITORIA</t>
  </si>
  <si>
    <t>GOBIERNO DEL ESTADO DE SINALOA, SECRETARIA DE PLANEACION Y DESARROLLO,  DIRECCION DE CONTROL PRESUPUESTAL</t>
  </si>
  <si>
    <t>JEFE DE DEPARTAMENTO DEPTO. DE REGISTRO Y CONTROL ESCOLAR</t>
  </si>
  <si>
    <t>DEPTO. DE REGISTRO Y CONTROL ESCOLAR</t>
  </si>
  <si>
    <t>ING. INDUSTRIAL MECANICO</t>
  </si>
  <si>
    <t>SILVIA YOLANDA</t>
  </si>
  <si>
    <t>MAESTRIA EN EDUCACION CON CAMPO EN INVESTIGACION CURRICULAR</t>
  </si>
  <si>
    <t>RESPONSABLE DEL CENTRO A (EMSAD)</t>
  </si>
  <si>
    <t>MAESTRA DE GRUPO, DIRECTORA DE SECUNDARIA Y SUPERVISORA DE SECUNDARIA</t>
  </si>
  <si>
    <t>RESPONSABLE DEL CENTRO DE ESTUDIOS A</t>
  </si>
  <si>
    <t>http://www.cobaes.edu.mx/ai/dms/daf/curriculums/6178271_janettostado.pdf</t>
  </si>
  <si>
    <t>http://www.cobaes.edu.mx/ai/dms/daf/curriculums/2178248_oscarbeltran.pdf</t>
  </si>
  <si>
    <t>http://www.cobaes.edu.mx/ai/dms/daf/curriculums/5178247_sergioechegaray.pdf</t>
  </si>
  <si>
    <t>http://www.cobaes.edu.mx/ai/dms/daf/curriculums/6074997_jesusfranciscoperez</t>
  </si>
  <si>
    <t>http://www.cobaes.edu.mx/ai/dms/daf/curriculums/6840450_rafaelcanedo.pdf</t>
  </si>
  <si>
    <t>http://www.cobaes.edu.mx/ai/dms/daf/curriculums/6157682_lydialopez.pdf</t>
  </si>
  <si>
    <t>http://www.cobaes.edu.mx/ai/dms/daf/curriculums/6178278_marcomorelos.pdf</t>
  </si>
  <si>
    <t>http://www.cobaes.edu.mx/ai/dms/daf/curriculums/6054585_shantallopez.pdf</t>
  </si>
  <si>
    <t>http://www.cobaes.edu.mx/ai/dms/daf/curriculums/6116280_jaimezaragoza.pdf</t>
  </si>
  <si>
    <t>http://www.cobaes.edu.mx/ai/dms/daf/curriculums/6116620_rebecacontreras.pdf</t>
  </si>
  <si>
    <t>http://www.cobaes.edu.mx/ai/dms/daf/curriculums/4126964_CarlosBonilla.pdf</t>
  </si>
  <si>
    <t>http://www.cobaes.edu.mx/ai/dms/daf/curriculums/3881671_rodolfopartida.pdf</t>
  </si>
  <si>
    <t>http://www.cobaes.edu.mx/ai/dms/daf/curriculums/2973302_ LeonardoCanobbio.pdf</t>
  </si>
  <si>
    <t>http://www.cobaes.edu.mx/ai/dms/daf/curriculums/5983381_sergiogutierrez.pdf</t>
  </si>
  <si>
    <t>http://www.cobaes.edu.mx/ai/dms/daf/curriculums/1116493_jesusvaldez.pdf</t>
  </si>
  <si>
    <t>http://www.cobaes.edu.mx/ai/dms/daf/curriculums/1106077_eduardosoto.pdf</t>
  </si>
  <si>
    <t>http://www.cobaes.edu.mx/ai/dms/daf/curriculums/3850950_mariogutierrez.pdf</t>
  </si>
  <si>
    <t>http://www.cobaes.edu.mx/ai/dms/daf/curriculums/4931808_ernestoramirez.pdf</t>
  </si>
  <si>
    <t>http://www.cobaes.edu.mx/ai/dms/daf/curriculums/6116334_josesauceda.pdf</t>
  </si>
  <si>
    <t>http://www.cobaes.edu.mx/ai/dms/daf/curriculums/4085256_oscarguardado.pdf</t>
  </si>
  <si>
    <t>http://www.cobaes.edu.mx/ai/dms/daf/curriculums/2811464_meridomontoya.pdf</t>
  </si>
  <si>
    <t>http://www.cobaes.edu.mx/ai/dms/daf/curriculums/5921643_mariaosuna.pdf</t>
  </si>
  <si>
    <t>http://www.cobaes.edu.mx/ai/dms/daf/curriculums/5095632_asdrubalosuna.pdf</t>
  </si>
  <si>
    <t>http://www.cobaes.edu.mx/ai/dms/daf/curriculums/3921630_jesusosuna.pdf</t>
  </si>
  <si>
    <t>http://www.cobaes.edu.mx/ai/dms/daf/curriculums/3157685_carlosrochin.pdf</t>
  </si>
  <si>
    <t>http://www.cobaes.edu.mx/ai/dms/daf/curriculums/3931247_rodolfolopez.pdf</t>
  </si>
  <si>
    <t>http://www.cobaes.edu.mx/ai/dms/daf/curriculums/5116537_anapaulabush.pdf</t>
  </si>
  <si>
    <t>http://www.cobaes.edu.mx/ai/dms/daf/curriculums/1952818_josealvarez.pdf</t>
  </si>
  <si>
    <t>http://www.cobaes.edu.mx/ai/dms/daf/curriculums/1860147_rogelioapodaca.pdf</t>
  </si>
  <si>
    <t>http://www.cobaes.edu.mx/ai/dms/daf/curriculums/5881442_fannymiranda.pdf</t>
  </si>
  <si>
    <t>http://www.cobaes.edu.mx/ai/dms/daf/curriculums/2890784_mariagarcia.pdf</t>
  </si>
  <si>
    <t>http://www.cobaes.edu.mx/ai/dms/daf/curriculums/3941670_jesuspayan.pdf</t>
  </si>
  <si>
    <t>http://www.cobaes.edu.mx/ai/dms/daf/curriculums/5126866_jesusjacobo.pdf</t>
  </si>
  <si>
    <t>http://www.cobaes.edu.mx/ai/dms/daf/curriculums/1157684_blasluque.pdf</t>
  </si>
  <si>
    <t>http://www.cobaes.edu.mx/ai/dms/daf/curriculums/1054612_fermanlopez.pdf</t>
  </si>
  <si>
    <t>http://www.cobaes.edu.mx/ai/dms/daf/curriculums/1116488_fernandobaldenebro.pdf</t>
  </si>
  <si>
    <t>http://www.cobaes.edu.mx/ai/dms/daf/curriculums/4890447_mariacampana.pdf</t>
  </si>
  <si>
    <t>http://www.cobaes.edu.mx/ai/dms/daf/curriculums/4085394_Andr‚sZazueta.pdf</t>
  </si>
  <si>
    <t>http://www.cobaes.edu.mx/ai/dms/daf/curriculums/4962966_juliocesartan.pdf</t>
  </si>
  <si>
    <t>http://www.cobaes.edu.mx/ai/dms/daf/curriculums/4910480_antonioceballos.pdf</t>
  </si>
  <si>
    <t>http://www.cobaes.edu.mx/ai/dms/daf/curriculums/3085382_albertoecheverria.pdf</t>
  </si>
  <si>
    <t>http://www.cobaes.edu.mx/ai/dms/daf/curriculums/4812273_oscarvalenzuela.pdf</t>
  </si>
  <si>
    <t>http://www.cobaes.edu.mx/ai/dms/daf/curriculums/3940656_hildaespinoza.pdf</t>
  </si>
  <si>
    <t>http://www.cobaes.edu.mx/ai/dms/daf/curriculums/4840485_jesusnicolasceballos.pdf</t>
  </si>
  <si>
    <t>http://www.cobaes.edu.mx/ai/dms/daf/curriculums/1064900_trinidadlopez.pdf</t>
  </si>
  <si>
    <t>http://www.cobaes.edu.mx/ai/dms/daf/curriculums/3931487_everardomontoya.pdf</t>
  </si>
  <si>
    <t>http://www.cobaes.edu.mx/ai/dms/daf/curriculums/2890837_danielgerardo.pdf</t>
  </si>
  <si>
    <t>http://www.cobaes.edu.mx/ai/dms/daf/curriculums/4973270_teresadelrosariovaldez.pdf</t>
  </si>
  <si>
    <t>http://www.cobaes.edu.mx/ai/dms/daf/curriculums/1116434_damarluque.pdf</t>
  </si>
  <si>
    <t>http://www.cobaes.edu.mx/ai/dms/daf/curriculums/4892419_magdalenazazueta.pdf</t>
  </si>
  <si>
    <t>http://www.cobaes.edu.mx/ai/dms/daf/curriculums/3963136_davidcuadras.pdf</t>
  </si>
  <si>
    <t>http://www.cobaes.edu.mx/ai/dms/daf/curriculums/4921046_dulceibarra</t>
  </si>
  <si>
    <t>http://www.cobaes.edu.mx/ai/dms/daf/curriculums/5085409_jesusefreenangulo.pdf</t>
  </si>
  <si>
    <t>http://www.cobaes.edu.mx/ai/dms/daf/curriculums/2126712_fraciasmeza.pdf</t>
  </si>
  <si>
    <t>http://www.cobaes.edu.mx/ai/dms/daf/curriculums/5095510_juanalvarado.pdf</t>
  </si>
  <si>
    <t>http://www.cobaes.edu.mx/ai/dms/daf/curriculums/2952879_carlosvaldez.pdf</t>
  </si>
  <si>
    <t>http://www.cobaes.edu.mx/ai/dms/daf/curriculums/5901472_lourdesmorales.pdf</t>
  </si>
  <si>
    <t>http://www.cobaes.edu.mx/ai/dms/daf/curriculums/1821495_alvaromoreno.pdf</t>
  </si>
  <si>
    <t>http://www.cobaes.edu.mx/ai/dms/daf/curriculums/5840042_victoraramburo.pdf</t>
  </si>
  <si>
    <t>http://www.cobaes.edu.mx/ai/dms/daf/curriculums/3095609_cristhiangastelum.pdf</t>
  </si>
  <si>
    <t>http://www.cobaes.edu.mx/ai/dms/daf/curriculums/4095466_luissanchez.pdf</t>
  </si>
  <si>
    <t>http://www.cobaes.edu.mx/ai/dms/daf/curriculums/2890626_ EmilianoElenes</t>
  </si>
  <si>
    <t>http://www.cobaes.edu.mx/ai/dms/daf/curriculums/4831747_lucaspicos.pdf</t>
  </si>
  <si>
    <t>http://www.cobaes.edu.mx/ai/dms/daf/curriculums/4880976_ raulhernandez.pdf</t>
  </si>
  <si>
    <t>http://www.cobaes.edu.mx/ai/dms/daf/curriculums/3014021_aaronleon.pdf</t>
  </si>
  <si>
    <t>http://www.cobaes.edu.mx/ai/dms/daf/curriculums/6178244_rubenvega.pdf</t>
  </si>
  <si>
    <t>http://www.cobaes.edu.mx/ai/dms/daf/curriculums/4921079_josefinaluisajaramillo.pdf</t>
  </si>
  <si>
    <t>http://www.cobaes.edu.mx/ai/dms/daf/curriculums/1178275_normasepulveda</t>
  </si>
  <si>
    <t>http://www.cobaes.edu.mx/ai/dms/daf/curriculums/2116330_ victorhernandez.pdf</t>
  </si>
  <si>
    <t>http://www.cobaes.edu.mx/ai/dms/daf/curriculums/3137140_jesuscamacho.pdf</t>
  </si>
  <si>
    <t>http://www.cobaes.edu.mx/ai/dms/daf/curriculums/4810071_lambertoarmenta.pdf</t>
  </si>
  <si>
    <t>http://www.cobaes.edu.mx/ai/dms/daf/curriculums/5931040_nancyhubbard.pdf</t>
  </si>
  <si>
    <t>http://www.cobaes.edu.mx/ai/dms/daf/curriculums/1116326_rafaelgalicia.pdf</t>
  </si>
  <si>
    <t>http://www.cobaes.edu.mx/ai/dms/daf/curriculums/2178228_aliciamascare¤o.pdf</t>
  </si>
  <si>
    <t>http://www.cobaes.edu.mx/ai/dms/daf/curriculums/3178250_gilbertomejia.pdf</t>
  </si>
  <si>
    <t>http://www.cobaes.edu.mx/ai/dms/daf/curriculums/6993603_ernestinamoreno.pdf</t>
  </si>
  <si>
    <t>http://www.cobaes.edu.mx/ai/dms/daf/curriculums/2941418_gloriamendivil.pdf</t>
  </si>
  <si>
    <t>http://www.cobaes.edu.mx/ai/dms/daf/curriculums/4962986_fidelrodriguez.pdf</t>
  </si>
  <si>
    <t>http://www.cobaes.edu.mx/ai/dms/daf/curriculums/6116271_davidzazueta.pdf</t>
  </si>
  <si>
    <t>http://www.cobaes.edu.mx/ai/dms/daf/curriculums/6178223_margaritaespada.pdf</t>
  </si>
  <si>
    <t>http://www.cobaes.edu.mx/ai/dms/daf/curriculums/6116300_josecisneros.pdf</t>
  </si>
  <si>
    <t>http://www.cobaes.edu.mx/ai/dms/daf/curriculums/6147362_orlandovalenzuela.pdf</t>
  </si>
  <si>
    <t>http://www.cobaes.edu.mx/ai/dms/daf/curriculums/6074990_martinaviles.pdf</t>
  </si>
  <si>
    <t>http://www.cobaes.edu.mx/ai/dms/daf/curriculums/6157675_alfredotimmermann.pdf</t>
  </si>
  <si>
    <t>http://www.cobaes.edu.mx/ai/dms/daf/curriculums/6116333_romeromontoya.pdf</t>
  </si>
  <si>
    <t>http://www.cobaes.edu.mx/ai/dms/daf/curriculums/6178272_fabianserrano.pdf</t>
  </si>
  <si>
    <t>http://www.cobaes.edu.mx/ai/dms/daf/curriculums/6993618_jeronimotorrero.pdf</t>
  </si>
  <si>
    <t>http://www.cobaes.edu.mx/ai/dms/daf/curriculums/6892381_sandravizcarra.pdf</t>
  </si>
  <si>
    <t>http://www.cobaes.edu.mx/ai/dms/daf/curriculums/4064792_paolaosuna.pdf</t>
  </si>
  <si>
    <t>http://www.cobaes.edu.mx/ai/dms/daf/curriculums/6993604_marialuisaflores.pdf</t>
  </si>
  <si>
    <t>http://www.cobaes.edu.mx/ai/dms/daf/curriculums/6095526_indirasarahilopez.pdf</t>
  </si>
  <si>
    <t>http://www.cobaes.edu.mx/ai/dms/daf/curriculums/6116666_cruzfrias.pdf</t>
  </si>
  <si>
    <t>http://www.cobaes.edu.mx/ai/dms/daf/curriculums/6871080_mariajaime.pdf</t>
  </si>
  <si>
    <t>http://www.cobaes.edu.mx/ai/dms/daf/curriculums/6973188_carloslafarga.pdf</t>
  </si>
  <si>
    <t>http://www.cobaes.edu.mx/ai/dms/daf/curriculums/6075022_pedrolopez.pdf</t>
  </si>
  <si>
    <t>http://www.cobaes.edu.mx/ai/dms/daf/curriculums/6014054_jesuszazueta.pdf</t>
  </si>
  <si>
    <t>http://www.cobaes.edu.mx/ai/dms/daf/curriculums/6075018_lourdespalazuelos.pdf</t>
  </si>
  <si>
    <t>http://www.cobaes.edu.mx/ai/dms/daf/curriculums/6116484_ivanlugo.pdf</t>
  </si>
  <si>
    <t>http://www.cobaes.edu.mx/ai/dms/daf/curriculums/6931245_martinlopez.pdf</t>
  </si>
  <si>
    <t>http://www.cobaes.edu.mx/ai/dms/daf/curriculums/4900417_doracastro.pdf</t>
  </si>
  <si>
    <t>http://www.cobaes.edu.mx/ai/dms/daf/curriculums/6178252_carlosrodriguez.pdf</t>
  </si>
  <si>
    <t>http://www.cobaes.edu.mx/ai/dms/daf/curriculums/6178253_gabrielchinchillas.pdf</t>
  </si>
  <si>
    <t>http://www.cobaes.edu.mx/ai/dms/daf/curriculums/6951436_julioalfonsomelendres.pdf</t>
  </si>
  <si>
    <t>http://www.cobaes.edu.mx/ai/dms/daf/curriculums/4822197_josetorres.pdf</t>
  </si>
  <si>
    <t>http://www.cobaes.edu.mx/ai/dms/daf/curriculums/6074989_marlenesoto.pdf</t>
  </si>
  <si>
    <t>http://www.cobaes.edu.mx/ai/dms/daf/curriculums/6930963_galacionharos.pdf</t>
  </si>
  <si>
    <t>http://www.cobaes.edu.mx/ai/dms/daf/curriculums/6106159_cesarsolis.pdf</t>
  </si>
  <si>
    <t>http://www.cobaes.edu.mx/ai/dms/daf/curriculums/1075097_ramontrueba.pdf</t>
  </si>
  <si>
    <t>http://www.cobaes.edu.mx/ai/dms/daf/curriculums/5054690_manuelantoniovizcarra.pdf</t>
  </si>
  <si>
    <t>http://www.cobaes.edu.mx/ai/dms/daf/curriculums/5054756_salvadordelgadillo.pdf</t>
  </si>
  <si>
    <t>http://www.cobaes.edu.mx/ai/dms/daf/curriculums/3116539_florlugo.pdf</t>
  </si>
  <si>
    <t>http://www.cobaes.edu.mx/ai/dms/daf/curriculums/3064890_jorgezatarain.pdf</t>
  </si>
  <si>
    <t>http://www.cobaes.edu.mx/ai/dms/daf/curriculums/3024206_gilbertomedina.pdf</t>
  </si>
  <si>
    <t>http://www.cobaes.edu.mx/ai/dms/daf/curriculums/3054574_maribelmedrano.pdf</t>
  </si>
  <si>
    <t>http://www.cobaes.edu.mx/ai/dms/daf/curriculums/1116565_carlosdominguez.pdf</t>
  </si>
  <si>
    <t>http://www.cobaes.edu.mx/ai/dms/daf/curriculums/1064946_josebrigido.pdf</t>
  </si>
  <si>
    <t>http://www.cobaes.edu.mx/ai/dms/daf/curriculums/3085314_ramondiaz.pdf</t>
  </si>
  <si>
    <t>http://www.cobaes.edu.mx/ai/dms/daf/curriculums/5095630_leticiamanjarrez.pdf</t>
  </si>
  <si>
    <t>http://www.cobaes.edu.mx/ai/dms/daf/curriculums/5075015_marioalbertotrejo.pdf</t>
  </si>
  <si>
    <t>http://www.cobaes.edu.mx/ai/dms/daf/curriculums/3095617_santoscorona.pdf</t>
  </si>
  <si>
    <t>http://www.cobaes.edu.mx/ai/dms/daf/curriculums/3095653_carlosvelo.pdf</t>
  </si>
  <si>
    <t>http://www.cobaes.edu.mx/ai/dms/daf/curriculums/1085170_sergiodiaz.pdf</t>
  </si>
  <si>
    <t>http://www.cobaes.edu.mx/ai/dms/daf/curriculums/3024199_cuahutemocarmenta.pdf</t>
  </si>
  <si>
    <t>http://www.cobaes.edu.mx/ai/dms/daf/curriculums/5064904_janethhernandez.pdf</t>
  </si>
  <si>
    <t>http://www.cobaes.edu.mx/ai/dms/daf/curriculums/3075087_rigobertorangel.pdf</t>
  </si>
  <si>
    <t>http://www.cobaes.edu.mx/ai/dms/daf/curriculums/3003875_joseborquez.pdf</t>
  </si>
  <si>
    <t>http://www.cobaes.edu.mx/ai/dms/daf/curriculums/5075089_luisangelalfaro.pdf</t>
  </si>
  <si>
    <t>http://www.cobaes.edu.mx/ai/dms/daf/curriculums/3095650_wenceslaomedina</t>
  </si>
  <si>
    <t>http://www.cobaes.edu.mx/ai/dms/daf/curriculums/3095645_arielolivas.pdf</t>
  </si>
  <si>
    <t>http://www.cobaes.edu.mx/ai/dms/daf/curriculums/3085203_eleazarsepulveda.pdf</t>
  </si>
  <si>
    <t>http://www.cobaes.edu.mx/ai/dms/daf/curriculums/3064929_ederlindor.pdf</t>
  </si>
  <si>
    <t>http://www.cobaes.edu.mx/ai/dms/daf/curriculums/1085371_rufinolopez.pdf</t>
  </si>
  <si>
    <t>http://www.cobaes.edu.mx/ai/dms/daf/curriculums/1064964_ricardoalonso.pdf</t>
  </si>
  <si>
    <t>http://www.cobaes.edu.mx/ai/dms/daf/curriculums/1085407_ gloriadiaz .pdf</t>
  </si>
  <si>
    <t>http://www.cobaes.edu.mx/ai/dms/daf/curriculums/3095478_rociolopez.pdf</t>
  </si>
  <si>
    <t>http://www.cobaes.edu.mx/ai/dms/daf/curriculums/4952892_faustobernal.pdf</t>
  </si>
  <si>
    <t>http://www.cobaes.edu.mx/ai/dms/daf/curriculums/2054767_moisesbaez.pdf</t>
  </si>
  <si>
    <t>http://www.cobaes.edu.mx/ai/dms/daf/curriculums/1054772_adolfosoto.pdf</t>
  </si>
  <si>
    <t>http://www.cobaes.edu.mx/ai/dms/daf/curriculums/1095670_ JocelynPeraza .pdf</t>
  </si>
  <si>
    <t>http://www.cobaes.edu.mx/ai/dms/daf/curriculums/6105978_normarios.pdf</t>
  </si>
  <si>
    <t>http://www.cobaes.edu.mx/ai/dms/daf/curriculums/1064831_ignaciol¢pez.pdf</t>
  </si>
  <si>
    <t>http://www.cobaes.edu.mx/ai/dms/daf/curriculums/4812298_almavaldez.pdf</t>
  </si>
  <si>
    <t>http://www.cobaes.edu.mx/ai/dms/daf/curriculums/4952860_noelflores.pdf</t>
  </si>
  <si>
    <t>http://www.cobaes.edu.mx/ai/dms/daf/curriculums/2095863_Jessicamorales.pdf</t>
  </si>
  <si>
    <t>http://www.cobaes.edu.mx/ai/dms/daf/curriculums/2921140_marisaleon.pdf</t>
  </si>
  <si>
    <t>http://www.cobaes.edu.mx/ai/dms/daf/curriculums/5830266_jaimebelmonte.pdf</t>
  </si>
  <si>
    <t>http://www.cobaes.edu.mx/ai/dms/daf/curriculums/5920759_Mariagarcia.pdf</t>
  </si>
  <si>
    <t>http://www.cobaes.edu.mx/ai/dms/daf/curriculums/5167962_miriamsujeyavalos.pdf</t>
  </si>
  <si>
    <t>http://www.cobaes.edu.mx/ai/dms/daf/curriculums/2911465_rodolfomoss.pdf</t>
  </si>
  <si>
    <t>http://www.cobaes.edu.mx/ai/dms/daf/curriculums/1890953_marthaguzman.pdf</t>
  </si>
  <si>
    <t>http://www.cobaes.edu.mx/ai/dms/daf/curriculums/1116327_ramoncastro.pdf</t>
  </si>
  <si>
    <t>http://www.cobaes.edu.mx/ai/dms/daf/curriculums/1862039_silviasalazar.pdf</t>
  </si>
  <si>
    <t>http://www.cobaes.edu.mx/ai/dms/daf/curriculums/3054637_joseleyva.pdf</t>
  </si>
  <si>
    <t>http://www.cobaes.edu.mx/ai/dms/daf/curriculums/5095728_diegofranciscogomez.pdf</t>
  </si>
  <si>
    <t>http://www.cobaes.edu.mx/ai/dms/daf/curriculums/6024125_Mireyalopez.pdf</t>
  </si>
  <si>
    <t>http://www.cobaes.edu.mx/ai/dms/daf/curriculums/4095502_Jos‚bustamante.pdf</t>
  </si>
  <si>
    <t>http://www.cobaes.edu.mx/ai/dms/daf/curriculums/1085161_germanlopez.pdf</t>
  </si>
  <si>
    <t>http://www.cobaes.edu.mx/ai/dms/daf/curriculums/4105945_jesusvillalobos.pdf</t>
  </si>
  <si>
    <t>http://www.cobaes.edu.mx/ai/dms/daf/curriculums/4085261_mariadelcarmenmarquez.pdf</t>
  </si>
  <si>
    <t>http://www.cobaes.edu.mx/ai/dms/daf/curriculums/4880686_CarlosFregoso.pdf</t>
  </si>
  <si>
    <t>http://www.cobaes.edu.mx/ai/dms/daf/curriculums/1147465_doloresarmenta.pdf</t>
  </si>
  <si>
    <t>http://www.cobaes.edu.mx/ai/dms/daf/curriculums/1116367_lauratorres.pdf</t>
  </si>
  <si>
    <t>http://www.cobaes.edu.mx/ai/dms/daf/curriculums/3085211_crescencioguzman.pdf</t>
  </si>
  <si>
    <t>http://www.cobaes.edu.mx/ai/dms/daf/curriculums/4901048_mariaibarra.pdf</t>
  </si>
  <si>
    <t>http://www.cobaes.edu.mx/ai/dms/daf/curriculums/4024107_iradcalvo.pdf</t>
  </si>
  <si>
    <t>http://www.cobaes.edu.mx/ai/dms/daf/curriculums/4932189_joseadalbertotorres.pdf</t>
  </si>
  <si>
    <t>http://www.cobaes.edu.mx/ai/dms/daf/curriculums/4940930_mariainesgutierrez.pdf</t>
  </si>
  <si>
    <t>http://www.cobaes.edu.mx/ai/dms/daf/curriculums/1085426_miguelavila.pdf</t>
  </si>
  <si>
    <t>http://www.cobaes.edu.mx/ai/dms/daf/curriculums/1941022_rociohernandez.pdf</t>
  </si>
  <si>
    <t>http://www.cobaes.edu.mx/ai/dms/daf/curriculums/1910703_nazariofrias.pdf</t>
  </si>
  <si>
    <t>http://www.cobaes.edu.mx/ai/dms/daf/curriculums/6075055_hectorcamarena.pdf</t>
  </si>
  <si>
    <t>http://www.cobaes.edu.mx/ai/dms/daf/curriculums/6941371_marcomedina.pdf</t>
  </si>
  <si>
    <t>http://www.cobaes.edu.mx/ai/dms/daf/curriculums/5024139_silviayolandatirado.pdf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</si>
</sst>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7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baes.edu.mx/ai/dms/daf/curriculums/6178271_janetto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7"/>
  <sheetViews>
    <sheetView topLeftCell="A2" workbookViewId="0">
      <selection activeCell="B130" sqref="B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3">
        <v>2018</v>
      </c>
      <c r="B8" s="4">
        <v>43101</v>
      </c>
      <c r="C8" s="4">
        <v>43190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57</v>
      </c>
      <c r="K8" s="3" t="s">
        <v>81</v>
      </c>
      <c r="L8" s="3">
        <v>6178271</v>
      </c>
      <c r="M8" s="7" t="s">
        <v>1512</v>
      </c>
      <c r="N8" s="3" t="s">
        <v>63</v>
      </c>
      <c r="O8" s="4" t="s">
        <v>82</v>
      </c>
      <c r="P8" s="4">
        <v>43217</v>
      </c>
      <c r="Q8" s="4">
        <v>43190</v>
      </c>
      <c r="R8" s="5"/>
      <c r="S8" s="3"/>
    </row>
    <row r="9" spans="1:19" x14ac:dyDescent="0.25">
      <c r="A9" s="3">
        <v>2018</v>
      </c>
      <c r="B9" s="4">
        <v>43101</v>
      </c>
      <c r="C9" s="4">
        <v>43190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88</v>
      </c>
      <c r="J9" s="3" t="s">
        <v>57</v>
      </c>
      <c r="K9" s="3" t="s">
        <v>89</v>
      </c>
      <c r="L9" s="3">
        <v>6095435</v>
      </c>
      <c r="M9" s="3"/>
      <c r="N9" s="3" t="s">
        <v>63</v>
      </c>
      <c r="O9" s="4" t="s">
        <v>82</v>
      </c>
      <c r="P9" s="4">
        <v>43217</v>
      </c>
      <c r="Q9" s="4">
        <v>43190</v>
      </c>
      <c r="R9" s="5"/>
      <c r="S9" s="3"/>
    </row>
    <row r="10" spans="1:19" x14ac:dyDescent="0.25">
      <c r="A10" s="3">
        <v>2018</v>
      </c>
      <c r="B10" s="4">
        <v>43101</v>
      </c>
      <c r="C10" s="4">
        <v>43190</v>
      </c>
      <c r="D10" s="3" t="s">
        <v>83</v>
      </c>
      <c r="E10" s="3" t="s">
        <v>90</v>
      </c>
      <c r="F10" s="3" t="s">
        <v>91</v>
      </c>
      <c r="G10" s="3" t="s">
        <v>92</v>
      </c>
      <c r="H10" s="3" t="s">
        <v>93</v>
      </c>
      <c r="I10" s="3" t="s">
        <v>94</v>
      </c>
      <c r="J10" s="3" t="s">
        <v>57</v>
      </c>
      <c r="K10" s="3" t="s">
        <v>95</v>
      </c>
      <c r="L10" s="3">
        <v>2178248</v>
      </c>
      <c r="M10" s="3" t="s">
        <v>1513</v>
      </c>
      <c r="N10" s="3" t="s">
        <v>63</v>
      </c>
      <c r="O10" s="4" t="s">
        <v>82</v>
      </c>
      <c r="P10" s="4">
        <v>43217</v>
      </c>
      <c r="Q10" s="4">
        <v>43190</v>
      </c>
      <c r="R10" s="5"/>
      <c r="S10" s="3"/>
    </row>
    <row r="11" spans="1:19" x14ac:dyDescent="0.25">
      <c r="A11" s="3">
        <v>2018</v>
      </c>
      <c r="B11" s="4">
        <v>43101</v>
      </c>
      <c r="C11" s="4">
        <v>43190</v>
      </c>
      <c r="D11" s="3" t="s">
        <v>83</v>
      </c>
      <c r="E11" s="3" t="s">
        <v>96</v>
      </c>
      <c r="F11" s="3" t="s">
        <v>97</v>
      </c>
      <c r="G11" s="3" t="s">
        <v>98</v>
      </c>
      <c r="H11" s="3" t="s">
        <v>99</v>
      </c>
      <c r="I11" s="3" t="s">
        <v>100</v>
      </c>
      <c r="J11" s="3" t="s">
        <v>58</v>
      </c>
      <c r="K11" s="3" t="s">
        <v>101</v>
      </c>
      <c r="L11" s="3">
        <v>3178249</v>
      </c>
      <c r="M11" s="3"/>
      <c r="N11" s="3" t="s">
        <v>63</v>
      </c>
      <c r="O11" s="4" t="s">
        <v>82</v>
      </c>
      <c r="P11" s="4">
        <v>43217</v>
      </c>
      <c r="Q11" s="4">
        <v>43190</v>
      </c>
      <c r="R11" s="5"/>
      <c r="S11" s="3"/>
    </row>
    <row r="12" spans="1:19" x14ac:dyDescent="0.25">
      <c r="A12" s="3">
        <v>2018</v>
      </c>
      <c r="B12" s="4">
        <v>43101</v>
      </c>
      <c r="C12" s="4">
        <v>43190</v>
      </c>
      <c r="D12" s="3" t="s">
        <v>83</v>
      </c>
      <c r="E12" s="3" t="s">
        <v>102</v>
      </c>
      <c r="F12" s="3" t="s">
        <v>103</v>
      </c>
      <c r="G12" s="3" t="s">
        <v>104</v>
      </c>
      <c r="H12" s="3" t="s">
        <v>105</v>
      </c>
      <c r="I12" s="3" t="s">
        <v>106</v>
      </c>
      <c r="J12" s="3" t="s">
        <v>57</v>
      </c>
      <c r="K12" s="3" t="s">
        <v>107</v>
      </c>
      <c r="L12" s="3">
        <v>4178376</v>
      </c>
      <c r="M12" s="3"/>
      <c r="N12" s="3" t="s">
        <v>63</v>
      </c>
      <c r="O12" s="4" t="s">
        <v>82</v>
      </c>
      <c r="P12" s="4">
        <v>43217</v>
      </c>
      <c r="Q12" s="4">
        <v>43190</v>
      </c>
      <c r="R12" s="5"/>
      <c r="S12" s="3"/>
    </row>
    <row r="13" spans="1:19" x14ac:dyDescent="0.25">
      <c r="A13" s="3">
        <v>2018</v>
      </c>
      <c r="B13" s="4">
        <v>43101</v>
      </c>
      <c r="C13" s="4">
        <v>43190</v>
      </c>
      <c r="D13" s="3" t="s">
        <v>83</v>
      </c>
      <c r="E13" s="3" t="s">
        <v>108</v>
      </c>
      <c r="F13" s="3" t="s">
        <v>109</v>
      </c>
      <c r="G13" s="3" t="s">
        <v>110</v>
      </c>
      <c r="H13" s="3" t="s">
        <v>111</v>
      </c>
      <c r="I13" s="3" t="s">
        <v>112</v>
      </c>
      <c r="J13" s="3" t="s">
        <v>57</v>
      </c>
      <c r="K13" s="3" t="s">
        <v>113</v>
      </c>
      <c r="L13" s="3">
        <v>5178247</v>
      </c>
      <c r="M13" s="3" t="s">
        <v>1514</v>
      </c>
      <c r="N13" s="3" t="s">
        <v>63</v>
      </c>
      <c r="O13" s="4" t="s">
        <v>82</v>
      </c>
      <c r="P13" s="4">
        <v>43217</v>
      </c>
      <c r="Q13" s="4">
        <v>43190</v>
      </c>
      <c r="R13" s="5"/>
      <c r="S13" s="3"/>
    </row>
    <row r="14" spans="1:19" x14ac:dyDescent="0.25">
      <c r="A14" s="3">
        <v>2018</v>
      </c>
      <c r="B14" s="4">
        <v>43101</v>
      </c>
      <c r="C14" s="4">
        <v>43190</v>
      </c>
      <c r="D14" s="3" t="s">
        <v>114</v>
      </c>
      <c r="E14" s="3" t="s">
        <v>115</v>
      </c>
      <c r="F14" s="3" t="s">
        <v>116</v>
      </c>
      <c r="G14" s="3" t="s">
        <v>104</v>
      </c>
      <c r="H14" s="3" t="s">
        <v>117</v>
      </c>
      <c r="I14" s="3" t="s">
        <v>118</v>
      </c>
      <c r="J14" s="3" t="s">
        <v>57</v>
      </c>
      <c r="K14" s="3" t="s">
        <v>119</v>
      </c>
      <c r="L14" s="3">
        <v>6074997</v>
      </c>
      <c r="M14" s="3" t="s">
        <v>1515</v>
      </c>
      <c r="N14" s="3" t="s">
        <v>63</v>
      </c>
      <c r="O14" s="4" t="s">
        <v>82</v>
      </c>
      <c r="P14" s="4">
        <v>43217</v>
      </c>
      <c r="Q14" s="4">
        <v>43190</v>
      </c>
      <c r="R14" s="5"/>
      <c r="S14" s="3"/>
    </row>
    <row r="15" spans="1:19" x14ac:dyDescent="0.25">
      <c r="A15" s="3">
        <v>2018</v>
      </c>
      <c r="B15" s="4">
        <v>43101</v>
      </c>
      <c r="C15" s="4">
        <v>43190</v>
      </c>
      <c r="D15" s="3" t="s">
        <v>114</v>
      </c>
      <c r="E15" s="3" t="s">
        <v>120</v>
      </c>
      <c r="F15" s="3" t="s">
        <v>121</v>
      </c>
      <c r="G15" s="3" t="s">
        <v>122</v>
      </c>
      <c r="H15" s="3" t="s">
        <v>123</v>
      </c>
      <c r="I15" s="3" t="s">
        <v>124</v>
      </c>
      <c r="J15" s="3" t="s">
        <v>57</v>
      </c>
      <c r="K15" s="3" t="s">
        <v>125</v>
      </c>
      <c r="L15" s="3">
        <v>6840450</v>
      </c>
      <c r="M15" s="3" t="s">
        <v>1516</v>
      </c>
      <c r="N15" s="3" t="s">
        <v>63</v>
      </c>
      <c r="O15" s="4" t="s">
        <v>82</v>
      </c>
      <c r="P15" s="4">
        <v>43217</v>
      </c>
      <c r="Q15" s="4">
        <v>43190</v>
      </c>
      <c r="R15" s="5"/>
      <c r="S15" s="3"/>
    </row>
    <row r="16" spans="1:19" x14ac:dyDescent="0.25">
      <c r="A16" s="3">
        <v>2018</v>
      </c>
      <c r="B16" s="4">
        <v>43101</v>
      </c>
      <c r="C16" s="4">
        <v>43190</v>
      </c>
      <c r="D16" s="3" t="s">
        <v>114</v>
      </c>
      <c r="E16" s="3" t="s">
        <v>126</v>
      </c>
      <c r="F16" s="3" t="s">
        <v>127</v>
      </c>
      <c r="G16" s="3" t="s">
        <v>117</v>
      </c>
      <c r="H16" s="3" t="s">
        <v>128</v>
      </c>
      <c r="I16" s="3" t="s">
        <v>129</v>
      </c>
      <c r="J16" s="3" t="s">
        <v>60</v>
      </c>
      <c r="K16" s="3" t="s">
        <v>130</v>
      </c>
      <c r="L16" s="3">
        <v>6157682</v>
      </c>
      <c r="M16" s="3" t="s">
        <v>1517</v>
      </c>
      <c r="N16" s="3" t="s">
        <v>63</v>
      </c>
      <c r="O16" s="4" t="s">
        <v>82</v>
      </c>
      <c r="P16" s="4">
        <v>43217</v>
      </c>
      <c r="Q16" s="4">
        <v>43190</v>
      </c>
      <c r="R16" s="5"/>
      <c r="S16" s="3"/>
    </row>
    <row r="17" spans="1:19" x14ac:dyDescent="0.25">
      <c r="A17" s="3">
        <v>2018</v>
      </c>
      <c r="B17" s="4">
        <v>43101</v>
      </c>
      <c r="C17" s="4">
        <v>43190</v>
      </c>
      <c r="D17" s="3" t="s">
        <v>114</v>
      </c>
      <c r="E17" s="3" t="s">
        <v>131</v>
      </c>
      <c r="F17" s="3" t="s">
        <v>132</v>
      </c>
      <c r="G17" s="3" t="s">
        <v>133</v>
      </c>
      <c r="H17" s="3" t="s">
        <v>134</v>
      </c>
      <c r="I17" s="3" t="s">
        <v>135</v>
      </c>
      <c r="J17" s="3" t="s">
        <v>57</v>
      </c>
      <c r="K17" s="3" t="s">
        <v>81</v>
      </c>
      <c r="L17" s="3">
        <v>6178278</v>
      </c>
      <c r="M17" s="3" t="s">
        <v>1518</v>
      </c>
      <c r="N17" s="3" t="s">
        <v>63</v>
      </c>
      <c r="O17" s="4" t="s">
        <v>82</v>
      </c>
      <c r="P17" s="4">
        <v>43217</v>
      </c>
      <c r="Q17" s="4">
        <v>43190</v>
      </c>
      <c r="R17" s="5"/>
      <c r="S17" s="3"/>
    </row>
    <row r="18" spans="1:19" x14ac:dyDescent="0.25">
      <c r="A18" s="3">
        <v>2018</v>
      </c>
      <c r="B18" s="4">
        <v>43101</v>
      </c>
      <c r="C18" s="4">
        <v>43190</v>
      </c>
      <c r="D18" s="3" t="s">
        <v>114</v>
      </c>
      <c r="E18" s="3" t="s">
        <v>136</v>
      </c>
      <c r="F18" s="3" t="s">
        <v>137</v>
      </c>
      <c r="G18" s="3" t="s">
        <v>117</v>
      </c>
      <c r="H18" s="3" t="s">
        <v>138</v>
      </c>
      <c r="I18" s="3" t="s">
        <v>139</v>
      </c>
      <c r="J18" s="3" t="s">
        <v>57</v>
      </c>
      <c r="K18" s="3" t="s">
        <v>140</v>
      </c>
      <c r="L18" s="3">
        <v>6054585</v>
      </c>
      <c r="M18" s="3" t="s">
        <v>1519</v>
      </c>
      <c r="N18" s="3" t="s">
        <v>63</v>
      </c>
      <c r="O18" s="4" t="s">
        <v>82</v>
      </c>
      <c r="P18" s="4">
        <v>43217</v>
      </c>
      <c r="Q18" s="4">
        <v>43190</v>
      </c>
      <c r="R18" s="5"/>
      <c r="S18" s="3"/>
    </row>
    <row r="19" spans="1:19" x14ac:dyDescent="0.25">
      <c r="A19" s="3">
        <v>2018</v>
      </c>
      <c r="B19" s="4">
        <v>43101</v>
      </c>
      <c r="C19" s="4">
        <v>43190</v>
      </c>
      <c r="D19" s="3" t="s">
        <v>114</v>
      </c>
      <c r="E19" s="3" t="s">
        <v>141</v>
      </c>
      <c r="F19" s="3" t="s">
        <v>142</v>
      </c>
      <c r="G19" s="3" t="s">
        <v>143</v>
      </c>
      <c r="H19" s="3" t="s">
        <v>144</v>
      </c>
      <c r="I19" s="3" t="s">
        <v>145</v>
      </c>
      <c r="J19" s="3" t="s">
        <v>57</v>
      </c>
      <c r="K19" s="3" t="s">
        <v>146</v>
      </c>
      <c r="L19" s="3">
        <v>6116280</v>
      </c>
      <c r="M19" s="3" t="s">
        <v>1520</v>
      </c>
      <c r="N19" s="3" t="s">
        <v>63</v>
      </c>
      <c r="O19" s="4" t="s">
        <v>82</v>
      </c>
      <c r="P19" s="4">
        <v>43217</v>
      </c>
      <c r="Q19" s="4">
        <v>43190</v>
      </c>
      <c r="R19" s="5"/>
      <c r="S19" s="3"/>
    </row>
    <row r="20" spans="1:19" x14ac:dyDescent="0.25">
      <c r="A20" s="3">
        <v>2018</v>
      </c>
      <c r="B20" s="4">
        <v>43101</v>
      </c>
      <c r="C20" s="4">
        <v>43190</v>
      </c>
      <c r="D20" s="3" t="s">
        <v>114</v>
      </c>
      <c r="E20" s="3" t="s">
        <v>147</v>
      </c>
      <c r="F20" s="3" t="s">
        <v>148</v>
      </c>
      <c r="G20" s="3" t="s">
        <v>149</v>
      </c>
      <c r="H20" s="3" t="s">
        <v>150</v>
      </c>
      <c r="I20" s="3" t="s">
        <v>151</v>
      </c>
      <c r="J20" s="3" t="s">
        <v>57</v>
      </c>
      <c r="K20" s="3" t="s">
        <v>140</v>
      </c>
      <c r="L20" s="3">
        <v>6116620</v>
      </c>
      <c r="M20" s="3" t="s">
        <v>1521</v>
      </c>
      <c r="N20" s="3" t="s">
        <v>63</v>
      </c>
      <c r="O20" s="4" t="s">
        <v>82</v>
      </c>
      <c r="P20" s="4">
        <v>43217</v>
      </c>
      <c r="Q20" s="4">
        <v>43190</v>
      </c>
      <c r="R20" s="5"/>
      <c r="S20" s="3"/>
    </row>
    <row r="21" spans="1:19" x14ac:dyDescent="0.25">
      <c r="A21" s="3">
        <v>2018</v>
      </c>
      <c r="B21" s="4">
        <v>43101</v>
      </c>
      <c r="C21" s="4">
        <v>43190</v>
      </c>
      <c r="D21" s="3" t="s">
        <v>114</v>
      </c>
      <c r="E21" s="3" t="s">
        <v>152</v>
      </c>
      <c r="F21" s="3" t="s">
        <v>153</v>
      </c>
      <c r="G21" s="3" t="s">
        <v>154</v>
      </c>
      <c r="H21" s="3" t="s">
        <v>155</v>
      </c>
      <c r="I21" s="3" t="s">
        <v>156</v>
      </c>
      <c r="J21" s="3" t="s">
        <v>57</v>
      </c>
      <c r="K21" s="3" t="s">
        <v>157</v>
      </c>
      <c r="L21" s="3">
        <v>4126964</v>
      </c>
      <c r="M21" s="3" t="s">
        <v>1522</v>
      </c>
      <c r="N21" s="3" t="s">
        <v>63</v>
      </c>
      <c r="O21" s="4" t="s">
        <v>82</v>
      </c>
      <c r="P21" s="4">
        <v>43217</v>
      </c>
      <c r="Q21" s="4">
        <v>43190</v>
      </c>
      <c r="R21" s="5"/>
      <c r="S21" s="3"/>
    </row>
    <row r="22" spans="1:19" x14ac:dyDescent="0.25">
      <c r="A22" s="3">
        <v>2018</v>
      </c>
      <c r="B22" s="4">
        <v>43101</v>
      </c>
      <c r="C22" s="4">
        <v>43190</v>
      </c>
      <c r="D22" s="3" t="s">
        <v>158</v>
      </c>
      <c r="E22" s="3" t="s">
        <v>159</v>
      </c>
      <c r="F22" s="3" t="s">
        <v>160</v>
      </c>
      <c r="G22" s="3" t="s">
        <v>161</v>
      </c>
      <c r="H22" s="3" t="s">
        <v>162</v>
      </c>
      <c r="I22" s="3" t="s">
        <v>163</v>
      </c>
      <c r="J22" s="3" t="s">
        <v>57</v>
      </c>
      <c r="K22" s="3" t="s">
        <v>164</v>
      </c>
      <c r="L22" s="3">
        <v>3881671</v>
      </c>
      <c r="M22" s="3" t="s">
        <v>1523</v>
      </c>
      <c r="N22" s="3" t="s">
        <v>63</v>
      </c>
      <c r="O22" s="4" t="s">
        <v>82</v>
      </c>
      <c r="P22" s="4">
        <v>43217</v>
      </c>
      <c r="Q22" s="4">
        <v>43190</v>
      </c>
      <c r="R22" s="5"/>
      <c r="S22" s="3"/>
    </row>
    <row r="23" spans="1:19" x14ac:dyDescent="0.25">
      <c r="A23" s="3">
        <v>2018</v>
      </c>
      <c r="B23" s="4">
        <v>43101</v>
      </c>
      <c r="C23" s="4">
        <v>43190</v>
      </c>
      <c r="D23" s="3" t="s">
        <v>158</v>
      </c>
      <c r="E23" s="3" t="s">
        <v>165</v>
      </c>
      <c r="F23" s="3" t="s">
        <v>166</v>
      </c>
      <c r="G23" s="3" t="s">
        <v>117</v>
      </c>
      <c r="H23" s="3" t="s">
        <v>167</v>
      </c>
      <c r="I23" s="3" t="s">
        <v>168</v>
      </c>
      <c r="J23" s="3" t="s">
        <v>57</v>
      </c>
      <c r="K23" s="3" t="s">
        <v>169</v>
      </c>
      <c r="L23" s="3">
        <v>2085197</v>
      </c>
      <c r="M23" s="3"/>
      <c r="N23" s="3" t="s">
        <v>63</v>
      </c>
      <c r="O23" s="4" t="s">
        <v>82</v>
      </c>
      <c r="P23" s="4">
        <v>43217</v>
      </c>
      <c r="Q23" s="4">
        <v>43190</v>
      </c>
      <c r="R23" s="5"/>
      <c r="S23" s="3"/>
    </row>
    <row r="24" spans="1:19" x14ac:dyDescent="0.25">
      <c r="A24" s="3">
        <v>2018</v>
      </c>
      <c r="B24" s="4">
        <v>43101</v>
      </c>
      <c r="C24" s="4">
        <v>43190</v>
      </c>
      <c r="D24" s="3" t="s">
        <v>158</v>
      </c>
      <c r="E24" s="3" t="s">
        <v>165</v>
      </c>
      <c r="F24" s="3" t="s">
        <v>170</v>
      </c>
      <c r="G24" s="3" t="s">
        <v>171</v>
      </c>
      <c r="H24" s="3" t="s">
        <v>172</v>
      </c>
      <c r="I24" s="3" t="s">
        <v>168</v>
      </c>
      <c r="J24" s="3" t="s">
        <v>57</v>
      </c>
      <c r="K24" s="3" t="s">
        <v>125</v>
      </c>
      <c r="L24" s="3">
        <v>2973302</v>
      </c>
      <c r="M24" s="3" t="s">
        <v>1524</v>
      </c>
      <c r="N24" s="3" t="s">
        <v>63</v>
      </c>
      <c r="O24" s="4" t="s">
        <v>82</v>
      </c>
      <c r="P24" s="4">
        <v>43217</v>
      </c>
      <c r="Q24" s="4">
        <v>43190</v>
      </c>
      <c r="R24" s="5"/>
      <c r="S24" s="3"/>
    </row>
    <row r="25" spans="1:19" x14ac:dyDescent="0.25">
      <c r="A25" s="3">
        <v>2018</v>
      </c>
      <c r="B25" s="4">
        <v>43101</v>
      </c>
      <c r="C25" s="4">
        <v>43190</v>
      </c>
      <c r="D25" s="3" t="s">
        <v>158</v>
      </c>
      <c r="E25" s="3" t="s">
        <v>173</v>
      </c>
      <c r="F25" s="3" t="s">
        <v>174</v>
      </c>
      <c r="G25" s="3" t="s">
        <v>175</v>
      </c>
      <c r="H25" s="3" t="s">
        <v>176</v>
      </c>
      <c r="I25" s="3" t="s">
        <v>177</v>
      </c>
      <c r="J25" s="3" t="s">
        <v>57</v>
      </c>
      <c r="K25" s="3" t="s">
        <v>164</v>
      </c>
      <c r="L25" s="3">
        <v>5983381</v>
      </c>
      <c r="M25" s="3" t="s">
        <v>1525</v>
      </c>
      <c r="N25" s="3" t="s">
        <v>63</v>
      </c>
      <c r="O25" s="4" t="s">
        <v>82</v>
      </c>
      <c r="P25" s="4">
        <v>43217</v>
      </c>
      <c r="Q25" s="4">
        <v>43190</v>
      </c>
      <c r="R25" s="5"/>
      <c r="S25" s="3"/>
    </row>
    <row r="26" spans="1:19" x14ac:dyDescent="0.25">
      <c r="A26" s="3">
        <v>2018</v>
      </c>
      <c r="B26" s="4">
        <v>43101</v>
      </c>
      <c r="C26" s="4">
        <v>43190</v>
      </c>
      <c r="D26" s="3" t="s">
        <v>158</v>
      </c>
      <c r="E26" s="3" t="s">
        <v>178</v>
      </c>
      <c r="F26" s="3" t="s">
        <v>179</v>
      </c>
      <c r="G26" s="3" t="s">
        <v>180</v>
      </c>
      <c r="H26" s="3" t="s">
        <v>181</v>
      </c>
      <c r="I26" s="3" t="s">
        <v>182</v>
      </c>
      <c r="J26" s="3" t="s">
        <v>57</v>
      </c>
      <c r="K26" s="3" t="s">
        <v>140</v>
      </c>
      <c r="L26" s="3">
        <v>1116493</v>
      </c>
      <c r="M26" s="3" t="s">
        <v>1526</v>
      </c>
      <c r="N26" s="3" t="s">
        <v>63</v>
      </c>
      <c r="O26" s="4" t="s">
        <v>82</v>
      </c>
      <c r="P26" s="4">
        <v>43217</v>
      </c>
      <c r="Q26" s="4">
        <v>43190</v>
      </c>
      <c r="R26" s="5"/>
      <c r="S26" s="3"/>
    </row>
    <row r="27" spans="1:19" x14ac:dyDescent="0.25">
      <c r="A27" s="3">
        <v>2018</v>
      </c>
      <c r="B27" s="4">
        <v>43101</v>
      </c>
      <c r="C27" s="4">
        <v>43190</v>
      </c>
      <c r="D27" s="3" t="s">
        <v>158</v>
      </c>
      <c r="E27" s="3" t="s">
        <v>183</v>
      </c>
      <c r="F27" s="3" t="s">
        <v>184</v>
      </c>
      <c r="G27" s="3" t="s">
        <v>185</v>
      </c>
      <c r="H27" s="3" t="s">
        <v>186</v>
      </c>
      <c r="I27" s="3" t="s">
        <v>187</v>
      </c>
      <c r="J27" s="3" t="s">
        <v>57</v>
      </c>
      <c r="K27" s="3" t="s">
        <v>140</v>
      </c>
      <c r="L27" s="3">
        <v>1106077</v>
      </c>
      <c r="M27" s="3" t="s">
        <v>1527</v>
      </c>
      <c r="N27" s="3" t="s">
        <v>63</v>
      </c>
      <c r="O27" s="4" t="s">
        <v>82</v>
      </c>
      <c r="P27" s="4">
        <v>43217</v>
      </c>
      <c r="Q27" s="4">
        <v>43190</v>
      </c>
      <c r="R27" s="5"/>
      <c r="S27" s="3"/>
    </row>
    <row r="28" spans="1:19" x14ac:dyDescent="0.25">
      <c r="A28" s="3">
        <v>2018</v>
      </c>
      <c r="B28" s="4">
        <v>43101</v>
      </c>
      <c r="C28" s="4">
        <v>43190</v>
      </c>
      <c r="D28" s="3" t="s">
        <v>158</v>
      </c>
      <c r="E28" s="3" t="s">
        <v>188</v>
      </c>
      <c r="F28" s="3" t="s">
        <v>189</v>
      </c>
      <c r="G28" s="3" t="s">
        <v>190</v>
      </c>
      <c r="H28" s="3" t="s">
        <v>191</v>
      </c>
      <c r="I28" s="3" t="s">
        <v>192</v>
      </c>
      <c r="J28" s="3" t="s">
        <v>57</v>
      </c>
      <c r="K28" s="3" t="s">
        <v>193</v>
      </c>
      <c r="L28" s="3">
        <v>5127043</v>
      </c>
      <c r="M28" s="3"/>
      <c r="N28" s="3" t="s">
        <v>63</v>
      </c>
      <c r="O28" s="4" t="s">
        <v>82</v>
      </c>
      <c r="P28" s="4">
        <v>43217</v>
      </c>
      <c r="Q28" s="4">
        <v>43190</v>
      </c>
      <c r="R28" s="5"/>
      <c r="S28" s="3"/>
    </row>
    <row r="29" spans="1:19" x14ac:dyDescent="0.25">
      <c r="A29" s="3">
        <v>2018</v>
      </c>
      <c r="B29" s="4">
        <v>43101</v>
      </c>
      <c r="C29" s="4">
        <v>43190</v>
      </c>
      <c r="D29" s="3" t="s">
        <v>158</v>
      </c>
      <c r="E29" s="3" t="s">
        <v>194</v>
      </c>
      <c r="F29" s="3" t="s">
        <v>195</v>
      </c>
      <c r="G29" s="3" t="s">
        <v>175</v>
      </c>
      <c r="H29" s="3" t="s">
        <v>196</v>
      </c>
      <c r="I29" s="3" t="s">
        <v>197</v>
      </c>
      <c r="J29" s="3" t="s">
        <v>57</v>
      </c>
      <c r="K29" s="3" t="s">
        <v>81</v>
      </c>
      <c r="L29" s="3">
        <v>3850950</v>
      </c>
      <c r="M29" s="3" t="s">
        <v>1528</v>
      </c>
      <c r="N29" s="3" t="s">
        <v>63</v>
      </c>
      <c r="O29" s="4" t="s">
        <v>82</v>
      </c>
      <c r="P29" s="4">
        <v>43217</v>
      </c>
      <c r="Q29" s="4">
        <v>43190</v>
      </c>
      <c r="R29" s="5"/>
      <c r="S29" s="3"/>
    </row>
    <row r="30" spans="1:19" x14ac:dyDescent="0.25">
      <c r="A30" s="3">
        <v>2018</v>
      </c>
      <c r="B30" s="4">
        <v>43101</v>
      </c>
      <c r="C30" s="4">
        <v>43190</v>
      </c>
      <c r="D30" s="3" t="s">
        <v>158</v>
      </c>
      <c r="E30" s="3" t="s">
        <v>198</v>
      </c>
      <c r="F30" s="3" t="s">
        <v>199</v>
      </c>
      <c r="G30" s="3" t="s">
        <v>200</v>
      </c>
      <c r="H30" s="3" t="s">
        <v>201</v>
      </c>
      <c r="I30" s="3" t="s">
        <v>202</v>
      </c>
      <c r="J30" s="3" t="s">
        <v>57</v>
      </c>
      <c r="K30" s="3" t="s">
        <v>203</v>
      </c>
      <c r="L30" s="3">
        <v>4931808</v>
      </c>
      <c r="M30" s="3" t="s">
        <v>1529</v>
      </c>
      <c r="N30" s="3" t="s">
        <v>63</v>
      </c>
      <c r="O30" s="4" t="s">
        <v>82</v>
      </c>
      <c r="P30" s="4">
        <v>43217</v>
      </c>
      <c r="Q30" s="4">
        <v>43190</v>
      </c>
      <c r="R30" s="5"/>
      <c r="S30" s="3"/>
    </row>
    <row r="31" spans="1:19" x14ac:dyDescent="0.25">
      <c r="A31" s="3">
        <v>2018</v>
      </c>
      <c r="B31" s="4">
        <v>43101</v>
      </c>
      <c r="C31" s="4">
        <v>43190</v>
      </c>
      <c r="D31" s="3" t="s">
        <v>158</v>
      </c>
      <c r="E31" s="3" t="s">
        <v>204</v>
      </c>
      <c r="F31" s="3" t="s">
        <v>205</v>
      </c>
      <c r="G31" s="3" t="s">
        <v>206</v>
      </c>
      <c r="H31" s="3" t="s">
        <v>117</v>
      </c>
      <c r="I31" s="3" t="s">
        <v>207</v>
      </c>
      <c r="J31" s="3" t="s">
        <v>57</v>
      </c>
      <c r="K31" s="3" t="s">
        <v>208</v>
      </c>
      <c r="L31" s="3">
        <v>6116334</v>
      </c>
      <c r="M31" s="3" t="s">
        <v>1530</v>
      </c>
      <c r="N31" s="3" t="s">
        <v>63</v>
      </c>
      <c r="O31" s="4" t="s">
        <v>82</v>
      </c>
      <c r="P31" s="4">
        <v>43217</v>
      </c>
      <c r="Q31" s="4">
        <v>43190</v>
      </c>
      <c r="R31" s="5"/>
      <c r="S31" s="3"/>
    </row>
    <row r="32" spans="1:19" x14ac:dyDescent="0.25">
      <c r="A32" s="3">
        <v>2018</v>
      </c>
      <c r="B32" s="4">
        <v>43101</v>
      </c>
      <c r="C32" s="4">
        <v>43190</v>
      </c>
      <c r="D32" s="3" t="s">
        <v>158</v>
      </c>
      <c r="E32" s="3" t="s">
        <v>209</v>
      </c>
      <c r="F32" s="3" t="s">
        <v>210</v>
      </c>
      <c r="G32" s="3" t="s">
        <v>211</v>
      </c>
      <c r="H32" s="3" t="s">
        <v>162</v>
      </c>
      <c r="I32" s="3" t="s">
        <v>212</v>
      </c>
      <c r="J32" s="3" t="s">
        <v>57</v>
      </c>
      <c r="K32" s="3" t="s">
        <v>140</v>
      </c>
      <c r="L32" s="3">
        <v>4085256</v>
      </c>
      <c r="M32" s="3" t="s">
        <v>1531</v>
      </c>
      <c r="N32" s="3" t="s">
        <v>63</v>
      </c>
      <c r="O32" s="4" t="s">
        <v>82</v>
      </c>
      <c r="P32" s="4">
        <v>43217</v>
      </c>
      <c r="Q32" s="4">
        <v>43190</v>
      </c>
      <c r="R32" s="5"/>
      <c r="S32" s="3"/>
    </row>
    <row r="33" spans="1:19" x14ac:dyDescent="0.25">
      <c r="A33" s="3">
        <v>2018</v>
      </c>
      <c r="B33" s="4">
        <v>43101</v>
      </c>
      <c r="C33" s="4">
        <v>43190</v>
      </c>
      <c r="D33" s="3" t="s">
        <v>158</v>
      </c>
      <c r="E33" s="3" t="s">
        <v>213</v>
      </c>
      <c r="F33" s="3" t="s">
        <v>214</v>
      </c>
      <c r="G33" s="3" t="s">
        <v>98</v>
      </c>
      <c r="H33" s="3" t="s">
        <v>215</v>
      </c>
      <c r="I33" s="3" t="s">
        <v>216</v>
      </c>
      <c r="J33" s="3" t="s">
        <v>57</v>
      </c>
      <c r="K33" s="3" t="s">
        <v>140</v>
      </c>
      <c r="L33" s="3">
        <v>2811464</v>
      </c>
      <c r="M33" s="3" t="s">
        <v>1532</v>
      </c>
      <c r="N33" s="3" t="s">
        <v>63</v>
      </c>
      <c r="O33" s="4" t="s">
        <v>82</v>
      </c>
      <c r="P33" s="4">
        <v>43217</v>
      </c>
      <c r="Q33" s="4">
        <v>43190</v>
      </c>
      <c r="R33" s="5"/>
      <c r="S33" s="3"/>
    </row>
    <row r="34" spans="1:19" x14ac:dyDescent="0.25">
      <c r="A34" s="3">
        <v>2018</v>
      </c>
      <c r="B34" s="4">
        <v>43101</v>
      </c>
      <c r="C34" s="4">
        <v>43190</v>
      </c>
      <c r="D34" s="3" t="s">
        <v>158</v>
      </c>
      <c r="E34" s="3" t="s">
        <v>217</v>
      </c>
      <c r="F34" s="3" t="s">
        <v>218</v>
      </c>
      <c r="G34" s="3" t="s">
        <v>144</v>
      </c>
      <c r="H34" s="3" t="s">
        <v>219</v>
      </c>
      <c r="I34" s="3" t="s">
        <v>220</v>
      </c>
      <c r="J34" s="3" t="s">
        <v>57</v>
      </c>
      <c r="K34" s="3" t="s">
        <v>221</v>
      </c>
      <c r="L34" s="3">
        <v>5921643</v>
      </c>
      <c r="M34" s="3" t="s">
        <v>1533</v>
      </c>
      <c r="N34" s="3" t="s">
        <v>63</v>
      </c>
      <c r="O34" s="4" t="s">
        <v>82</v>
      </c>
      <c r="P34" s="4">
        <v>43217</v>
      </c>
      <c r="Q34" s="4">
        <v>43190</v>
      </c>
      <c r="R34" s="5"/>
      <c r="S34" s="3"/>
    </row>
    <row r="35" spans="1:19" x14ac:dyDescent="0.25">
      <c r="A35" s="3">
        <v>2018</v>
      </c>
      <c r="B35" s="4">
        <v>43101</v>
      </c>
      <c r="C35" s="4">
        <v>43190</v>
      </c>
      <c r="D35" s="3" t="s">
        <v>158</v>
      </c>
      <c r="E35" s="3" t="s">
        <v>222</v>
      </c>
      <c r="F35" s="3" t="s">
        <v>223</v>
      </c>
      <c r="G35" s="3" t="s">
        <v>224</v>
      </c>
      <c r="H35" s="3" t="s">
        <v>225</v>
      </c>
      <c r="I35" s="3" t="s">
        <v>226</v>
      </c>
      <c r="J35" s="3" t="s">
        <v>57</v>
      </c>
      <c r="K35" s="3" t="s">
        <v>227</v>
      </c>
      <c r="L35" s="3">
        <v>5054691</v>
      </c>
      <c r="M35" s="3"/>
      <c r="N35" s="3" t="s">
        <v>63</v>
      </c>
      <c r="O35" s="4" t="s">
        <v>82</v>
      </c>
      <c r="P35" s="4">
        <v>43217</v>
      </c>
      <c r="Q35" s="4">
        <v>43190</v>
      </c>
      <c r="R35" s="5"/>
      <c r="S35" s="3"/>
    </row>
    <row r="36" spans="1:19" x14ac:dyDescent="0.25">
      <c r="A36" s="3">
        <v>2018</v>
      </c>
      <c r="B36" s="4">
        <v>43101</v>
      </c>
      <c r="C36" s="4">
        <v>43190</v>
      </c>
      <c r="D36" s="3" t="s">
        <v>158</v>
      </c>
      <c r="E36" s="3" t="s">
        <v>228</v>
      </c>
      <c r="F36" s="3" t="s">
        <v>229</v>
      </c>
      <c r="G36" s="3" t="s">
        <v>230</v>
      </c>
      <c r="H36" s="3" t="s">
        <v>99</v>
      </c>
      <c r="I36" s="3" t="s">
        <v>231</v>
      </c>
      <c r="J36" s="3" t="s">
        <v>57</v>
      </c>
      <c r="K36" s="3" t="s">
        <v>232</v>
      </c>
      <c r="L36" s="3">
        <v>5116548</v>
      </c>
      <c r="M36" s="3"/>
      <c r="N36" s="3" t="s">
        <v>63</v>
      </c>
      <c r="O36" s="4" t="s">
        <v>82</v>
      </c>
      <c r="P36" s="4">
        <v>43217</v>
      </c>
      <c r="Q36" s="4">
        <v>43190</v>
      </c>
      <c r="R36" s="5"/>
      <c r="S36" s="3"/>
    </row>
    <row r="37" spans="1:19" x14ac:dyDescent="0.25">
      <c r="A37" s="3">
        <v>2018</v>
      </c>
      <c r="B37" s="4">
        <v>43101</v>
      </c>
      <c r="C37" s="4">
        <v>43190</v>
      </c>
      <c r="D37" s="3" t="s">
        <v>158</v>
      </c>
      <c r="E37" s="3" t="s">
        <v>233</v>
      </c>
      <c r="F37" s="3" t="s">
        <v>234</v>
      </c>
      <c r="G37" s="3" t="s">
        <v>235</v>
      </c>
      <c r="H37" s="3" t="s">
        <v>138</v>
      </c>
      <c r="I37" s="3" t="s">
        <v>236</v>
      </c>
      <c r="J37" s="3" t="s">
        <v>57</v>
      </c>
      <c r="K37" s="3" t="s">
        <v>169</v>
      </c>
      <c r="L37" s="3">
        <v>1178231</v>
      </c>
      <c r="M37" s="3"/>
      <c r="N37" s="3" t="s">
        <v>63</v>
      </c>
      <c r="O37" s="4" t="s">
        <v>82</v>
      </c>
      <c r="P37" s="4">
        <v>43217</v>
      </c>
      <c r="Q37" s="4">
        <v>43190</v>
      </c>
      <c r="R37" s="5"/>
      <c r="S37" s="3"/>
    </row>
    <row r="38" spans="1:19" x14ac:dyDescent="0.25">
      <c r="A38" s="3">
        <v>2018</v>
      </c>
      <c r="B38" s="4">
        <v>43101</v>
      </c>
      <c r="C38" s="4">
        <v>43190</v>
      </c>
      <c r="D38" s="3" t="s">
        <v>158</v>
      </c>
      <c r="E38" s="3" t="s">
        <v>237</v>
      </c>
      <c r="F38" s="3" t="s">
        <v>238</v>
      </c>
      <c r="G38" s="3" t="s">
        <v>144</v>
      </c>
      <c r="H38" s="3" t="s">
        <v>239</v>
      </c>
      <c r="I38" s="3" t="s">
        <v>240</v>
      </c>
      <c r="J38" s="3" t="s">
        <v>57</v>
      </c>
      <c r="K38" s="3" t="s">
        <v>241</v>
      </c>
      <c r="L38" s="3">
        <v>5095632</v>
      </c>
      <c r="M38" s="3" t="s">
        <v>1534</v>
      </c>
      <c r="N38" s="3" t="s">
        <v>63</v>
      </c>
      <c r="O38" s="4" t="s">
        <v>82</v>
      </c>
      <c r="P38" s="4">
        <v>43217</v>
      </c>
      <c r="Q38" s="4">
        <v>43190</v>
      </c>
      <c r="R38" s="5"/>
      <c r="S38" s="3"/>
    </row>
    <row r="39" spans="1:19" x14ac:dyDescent="0.25">
      <c r="A39" s="3">
        <v>2018</v>
      </c>
      <c r="B39" s="4">
        <v>43101</v>
      </c>
      <c r="C39" s="4">
        <v>43190</v>
      </c>
      <c r="D39" s="3" t="s">
        <v>158</v>
      </c>
      <c r="E39" s="3" t="s">
        <v>242</v>
      </c>
      <c r="F39" s="3" t="s">
        <v>243</v>
      </c>
      <c r="G39" s="3" t="s">
        <v>144</v>
      </c>
      <c r="H39" s="3" t="s">
        <v>244</v>
      </c>
      <c r="I39" s="3" t="s">
        <v>245</v>
      </c>
      <c r="J39" s="3" t="s">
        <v>57</v>
      </c>
      <c r="K39" s="3" t="s">
        <v>221</v>
      </c>
      <c r="L39" s="3">
        <v>3921630</v>
      </c>
      <c r="M39" s="3" t="s">
        <v>1535</v>
      </c>
      <c r="N39" s="3" t="s">
        <v>63</v>
      </c>
      <c r="O39" s="4" t="s">
        <v>82</v>
      </c>
      <c r="P39" s="4">
        <v>43217</v>
      </c>
      <c r="Q39" s="4">
        <v>43190</v>
      </c>
      <c r="R39" s="5"/>
      <c r="S39" s="3"/>
    </row>
    <row r="40" spans="1:19" x14ac:dyDescent="0.25">
      <c r="A40" s="3">
        <v>2018</v>
      </c>
      <c r="B40" s="4">
        <v>43101</v>
      </c>
      <c r="C40" s="4">
        <v>43190</v>
      </c>
      <c r="D40" s="3" t="s">
        <v>158</v>
      </c>
      <c r="E40" s="3" t="s">
        <v>246</v>
      </c>
      <c r="F40" s="3" t="s">
        <v>247</v>
      </c>
      <c r="G40" s="3" t="s">
        <v>248</v>
      </c>
      <c r="H40" s="3" t="s">
        <v>117</v>
      </c>
      <c r="I40" s="3" t="s">
        <v>249</v>
      </c>
      <c r="J40" s="3" t="s">
        <v>57</v>
      </c>
      <c r="K40" s="3" t="s">
        <v>250</v>
      </c>
      <c r="L40" s="3">
        <v>1064948</v>
      </c>
      <c r="M40" s="3"/>
      <c r="N40" s="3" t="s">
        <v>63</v>
      </c>
      <c r="O40" s="4" t="s">
        <v>82</v>
      </c>
      <c r="P40" s="4">
        <v>43217</v>
      </c>
      <c r="Q40" s="4">
        <v>43190</v>
      </c>
      <c r="R40" s="5"/>
      <c r="S40" s="3"/>
    </row>
    <row r="41" spans="1:19" x14ac:dyDescent="0.25">
      <c r="A41" s="3">
        <v>2018</v>
      </c>
      <c r="B41" s="4">
        <v>43101</v>
      </c>
      <c r="C41" s="4">
        <v>43190</v>
      </c>
      <c r="D41" s="3" t="s">
        <v>158</v>
      </c>
      <c r="E41" s="3" t="s">
        <v>251</v>
      </c>
      <c r="F41" s="3" t="s">
        <v>252</v>
      </c>
      <c r="G41" s="3" t="s">
        <v>253</v>
      </c>
      <c r="H41" s="3" t="s">
        <v>254</v>
      </c>
      <c r="I41" s="3" t="s">
        <v>255</v>
      </c>
      <c r="J41" s="3" t="s">
        <v>57</v>
      </c>
      <c r="K41" s="3" t="s">
        <v>232</v>
      </c>
      <c r="L41" s="3">
        <v>3157685</v>
      </c>
      <c r="M41" s="3" t="s">
        <v>1536</v>
      </c>
      <c r="N41" s="3" t="s">
        <v>63</v>
      </c>
      <c r="O41" s="4" t="s">
        <v>82</v>
      </c>
      <c r="P41" s="4">
        <v>43217</v>
      </c>
      <c r="Q41" s="4">
        <v>43190</v>
      </c>
      <c r="R41" s="5"/>
      <c r="S41" s="3"/>
    </row>
    <row r="42" spans="1:19" x14ac:dyDescent="0.25">
      <c r="A42" s="3">
        <v>2018</v>
      </c>
      <c r="B42" s="4">
        <v>43101</v>
      </c>
      <c r="C42" s="4">
        <v>43190</v>
      </c>
      <c r="D42" s="3" t="s">
        <v>158</v>
      </c>
      <c r="E42" s="3" t="s">
        <v>256</v>
      </c>
      <c r="F42" s="3" t="s">
        <v>160</v>
      </c>
      <c r="G42" s="3" t="s">
        <v>117</v>
      </c>
      <c r="H42" s="3" t="s">
        <v>104</v>
      </c>
      <c r="I42" s="3" t="s">
        <v>257</v>
      </c>
      <c r="J42" s="3" t="s">
        <v>57</v>
      </c>
      <c r="K42" s="3" t="s">
        <v>113</v>
      </c>
      <c r="L42" s="3">
        <v>3931247</v>
      </c>
      <c r="M42" s="3" t="s">
        <v>1537</v>
      </c>
      <c r="N42" s="3" t="s">
        <v>63</v>
      </c>
      <c r="O42" s="4" t="s">
        <v>82</v>
      </c>
      <c r="P42" s="4">
        <v>43217</v>
      </c>
      <c r="Q42" s="4">
        <v>43190</v>
      </c>
      <c r="R42" s="5"/>
      <c r="S42" s="3"/>
    </row>
    <row r="43" spans="1:19" x14ac:dyDescent="0.25">
      <c r="A43" s="3">
        <v>2018</v>
      </c>
      <c r="B43" s="4">
        <v>43101</v>
      </c>
      <c r="C43" s="4">
        <v>43190</v>
      </c>
      <c r="D43" s="3" t="s">
        <v>158</v>
      </c>
      <c r="E43" s="3" t="s">
        <v>258</v>
      </c>
      <c r="F43" s="3" t="s">
        <v>259</v>
      </c>
      <c r="G43" s="3" t="s">
        <v>260</v>
      </c>
      <c r="H43" s="3" t="s">
        <v>150</v>
      </c>
      <c r="I43" s="3" t="s">
        <v>261</v>
      </c>
      <c r="J43" s="3" t="s">
        <v>57</v>
      </c>
      <c r="K43" s="3" t="s">
        <v>262</v>
      </c>
      <c r="L43" s="3">
        <v>5116537</v>
      </c>
      <c r="M43" s="3" t="s">
        <v>1538</v>
      </c>
      <c r="N43" s="3" t="s">
        <v>63</v>
      </c>
      <c r="O43" s="4" t="s">
        <v>82</v>
      </c>
      <c r="P43" s="4">
        <v>43217</v>
      </c>
      <c r="Q43" s="4">
        <v>43190</v>
      </c>
      <c r="R43" s="5"/>
      <c r="S43" s="3"/>
    </row>
    <row r="44" spans="1:19" x14ac:dyDescent="0.25">
      <c r="A44" s="3">
        <v>2018</v>
      </c>
      <c r="B44" s="4">
        <v>43101</v>
      </c>
      <c r="C44" s="4">
        <v>43190</v>
      </c>
      <c r="D44" s="3" t="s">
        <v>158</v>
      </c>
      <c r="E44" s="3" t="s">
        <v>263</v>
      </c>
      <c r="F44" s="3" t="s">
        <v>264</v>
      </c>
      <c r="G44" s="3" t="s">
        <v>138</v>
      </c>
      <c r="H44" s="3" t="s">
        <v>117</v>
      </c>
      <c r="I44" s="3" t="s">
        <v>265</v>
      </c>
      <c r="J44" s="3" t="s">
        <v>57</v>
      </c>
      <c r="K44" s="3" t="s">
        <v>107</v>
      </c>
      <c r="L44" s="3">
        <v>1952818</v>
      </c>
      <c r="M44" s="3" t="s">
        <v>1539</v>
      </c>
      <c r="N44" s="3" t="s">
        <v>63</v>
      </c>
      <c r="O44" s="4" t="s">
        <v>82</v>
      </c>
      <c r="P44" s="4">
        <v>43217</v>
      </c>
      <c r="Q44" s="4">
        <v>43190</v>
      </c>
      <c r="R44" s="5"/>
      <c r="S44" s="3"/>
    </row>
    <row r="45" spans="1:19" x14ac:dyDescent="0.25">
      <c r="A45" s="3">
        <v>2018</v>
      </c>
      <c r="B45" s="4">
        <v>43101</v>
      </c>
      <c r="C45" s="4">
        <v>43190</v>
      </c>
      <c r="D45" s="3" t="s">
        <v>158</v>
      </c>
      <c r="E45" s="3" t="s">
        <v>266</v>
      </c>
      <c r="F45" s="3" t="s">
        <v>267</v>
      </c>
      <c r="G45" s="3" t="s">
        <v>268</v>
      </c>
      <c r="H45" s="3" t="s">
        <v>180</v>
      </c>
      <c r="I45" s="3" t="s">
        <v>269</v>
      </c>
      <c r="J45" s="3" t="s">
        <v>57</v>
      </c>
      <c r="K45" s="3" t="s">
        <v>270</v>
      </c>
      <c r="L45" s="3">
        <v>1860147</v>
      </c>
      <c r="M45" s="3" t="s">
        <v>1540</v>
      </c>
      <c r="N45" s="3" t="s">
        <v>63</v>
      </c>
      <c r="O45" s="4" t="s">
        <v>82</v>
      </c>
      <c r="P45" s="4">
        <v>43217</v>
      </c>
      <c r="Q45" s="4">
        <v>43190</v>
      </c>
      <c r="R45" s="5"/>
      <c r="S45" s="3"/>
    </row>
    <row r="46" spans="1:19" x14ac:dyDescent="0.25">
      <c r="A46" s="3">
        <v>2018</v>
      </c>
      <c r="B46" s="4">
        <v>43101</v>
      </c>
      <c r="C46" s="4">
        <v>43190</v>
      </c>
      <c r="D46" s="3" t="s">
        <v>158</v>
      </c>
      <c r="E46" s="3" t="s">
        <v>271</v>
      </c>
      <c r="F46" s="3" t="s">
        <v>272</v>
      </c>
      <c r="G46" s="3" t="s">
        <v>273</v>
      </c>
      <c r="H46" s="3" t="s">
        <v>274</v>
      </c>
      <c r="I46" s="3" t="s">
        <v>275</v>
      </c>
      <c r="J46" s="3" t="s">
        <v>57</v>
      </c>
      <c r="K46" s="3" t="s">
        <v>276</v>
      </c>
      <c r="L46" s="3">
        <v>4095532</v>
      </c>
      <c r="M46" s="3"/>
      <c r="N46" s="3" t="s">
        <v>63</v>
      </c>
      <c r="O46" s="4" t="s">
        <v>82</v>
      </c>
      <c r="P46" s="4">
        <v>43217</v>
      </c>
      <c r="Q46" s="4">
        <v>43190</v>
      </c>
      <c r="R46" s="5"/>
      <c r="S46" s="3"/>
    </row>
    <row r="47" spans="1:19" x14ac:dyDescent="0.25">
      <c r="A47" s="3">
        <v>2018</v>
      </c>
      <c r="B47" s="4">
        <v>43101</v>
      </c>
      <c r="C47" s="4">
        <v>43190</v>
      </c>
      <c r="D47" s="3" t="s">
        <v>158</v>
      </c>
      <c r="E47" s="3" t="s">
        <v>277</v>
      </c>
      <c r="F47" s="3" t="s">
        <v>278</v>
      </c>
      <c r="G47" s="3" t="s">
        <v>185</v>
      </c>
      <c r="H47" s="3" t="s">
        <v>279</v>
      </c>
      <c r="I47" s="3" t="s">
        <v>280</v>
      </c>
      <c r="J47" s="3" t="s">
        <v>57</v>
      </c>
      <c r="K47" s="3" t="s">
        <v>281</v>
      </c>
      <c r="L47" s="3">
        <v>2044452</v>
      </c>
      <c r="M47" s="3"/>
      <c r="N47" s="3" t="s">
        <v>63</v>
      </c>
      <c r="O47" s="4" t="s">
        <v>82</v>
      </c>
      <c r="P47" s="4">
        <v>43217</v>
      </c>
      <c r="Q47" s="4">
        <v>43190</v>
      </c>
      <c r="R47" s="5"/>
      <c r="S47" s="3"/>
    </row>
    <row r="48" spans="1:19" x14ac:dyDescent="0.25">
      <c r="A48" s="3">
        <v>2018</v>
      </c>
      <c r="B48" s="4">
        <v>43101</v>
      </c>
      <c r="C48" s="4">
        <v>43190</v>
      </c>
      <c r="D48" s="3" t="s">
        <v>158</v>
      </c>
      <c r="E48" s="3" t="s">
        <v>282</v>
      </c>
      <c r="F48" s="3" t="s">
        <v>283</v>
      </c>
      <c r="G48" s="3" t="s">
        <v>284</v>
      </c>
      <c r="H48" s="3" t="s">
        <v>285</v>
      </c>
      <c r="I48" s="3" t="s">
        <v>286</v>
      </c>
      <c r="J48" s="3" t="s">
        <v>57</v>
      </c>
      <c r="K48" s="3" t="s">
        <v>113</v>
      </c>
      <c r="L48" s="3">
        <v>5881442</v>
      </c>
      <c r="M48" s="3" t="s">
        <v>1541</v>
      </c>
      <c r="N48" s="3" t="s">
        <v>63</v>
      </c>
      <c r="O48" s="4" t="s">
        <v>82</v>
      </c>
      <c r="P48" s="4">
        <v>43217</v>
      </c>
      <c r="Q48" s="4">
        <v>43190</v>
      </c>
      <c r="R48" s="5"/>
      <c r="S48" s="3"/>
    </row>
    <row r="49" spans="1:19" x14ac:dyDescent="0.25">
      <c r="A49" s="3">
        <v>2018</v>
      </c>
      <c r="B49" s="4">
        <v>43101</v>
      </c>
      <c r="C49" s="4">
        <v>43190</v>
      </c>
      <c r="D49" s="3" t="s">
        <v>158</v>
      </c>
      <c r="E49" s="3" t="s">
        <v>287</v>
      </c>
      <c r="F49" s="3" t="s">
        <v>288</v>
      </c>
      <c r="G49" s="3" t="s">
        <v>150</v>
      </c>
      <c r="H49" s="3" t="s">
        <v>289</v>
      </c>
      <c r="I49" s="3" t="s">
        <v>290</v>
      </c>
      <c r="J49" s="3" t="s">
        <v>57</v>
      </c>
      <c r="K49" s="3" t="s">
        <v>291</v>
      </c>
      <c r="L49" s="3">
        <v>2890784</v>
      </c>
      <c r="M49" s="3" t="s">
        <v>1542</v>
      </c>
      <c r="N49" s="3" t="s">
        <v>63</v>
      </c>
      <c r="O49" s="4" t="s">
        <v>82</v>
      </c>
      <c r="P49" s="4">
        <v>43217</v>
      </c>
      <c r="Q49" s="4">
        <v>43190</v>
      </c>
      <c r="R49" s="5"/>
      <c r="S49" s="3"/>
    </row>
    <row r="50" spans="1:19" x14ac:dyDescent="0.25">
      <c r="A50" s="3">
        <v>2018</v>
      </c>
      <c r="B50" s="4">
        <v>43101</v>
      </c>
      <c r="C50" s="4">
        <v>43190</v>
      </c>
      <c r="D50" s="3" t="s">
        <v>158</v>
      </c>
      <c r="E50" s="3" t="s">
        <v>292</v>
      </c>
      <c r="F50" s="3" t="s">
        <v>293</v>
      </c>
      <c r="G50" s="3" t="s">
        <v>294</v>
      </c>
      <c r="H50" s="3" t="s">
        <v>295</v>
      </c>
      <c r="I50" s="3" t="s">
        <v>296</v>
      </c>
      <c r="J50" s="3" t="s">
        <v>57</v>
      </c>
      <c r="K50" s="3" t="s">
        <v>270</v>
      </c>
      <c r="L50" s="3">
        <v>3941670</v>
      </c>
      <c r="M50" s="3" t="s">
        <v>1543</v>
      </c>
      <c r="N50" s="3" t="s">
        <v>63</v>
      </c>
      <c r="O50" s="4" t="s">
        <v>82</v>
      </c>
      <c r="P50" s="4">
        <v>43217</v>
      </c>
      <c r="Q50" s="4">
        <v>43190</v>
      </c>
      <c r="R50" s="5"/>
      <c r="S50" s="3"/>
    </row>
    <row r="51" spans="1:19" x14ac:dyDescent="0.25">
      <c r="A51" s="3">
        <v>2018</v>
      </c>
      <c r="B51" s="4">
        <v>43101</v>
      </c>
      <c r="C51" s="4">
        <v>43190</v>
      </c>
      <c r="D51" s="3" t="s">
        <v>158</v>
      </c>
      <c r="E51" s="3" t="s">
        <v>297</v>
      </c>
      <c r="F51" s="3" t="s">
        <v>298</v>
      </c>
      <c r="G51" s="3" t="s">
        <v>299</v>
      </c>
      <c r="H51" s="3" t="s">
        <v>299</v>
      </c>
      <c r="I51" s="3" t="s">
        <v>300</v>
      </c>
      <c r="J51" s="3" t="s">
        <v>57</v>
      </c>
      <c r="K51" s="3" t="s">
        <v>140</v>
      </c>
      <c r="L51" s="3">
        <v>2075047</v>
      </c>
      <c r="M51" s="3"/>
      <c r="N51" s="3" t="s">
        <v>63</v>
      </c>
      <c r="O51" s="4" t="s">
        <v>82</v>
      </c>
      <c r="P51" s="4">
        <v>43217</v>
      </c>
      <c r="Q51" s="4">
        <v>43190</v>
      </c>
      <c r="R51" s="5"/>
      <c r="S51" s="3"/>
    </row>
    <row r="52" spans="1:19" x14ac:dyDescent="0.25">
      <c r="A52" s="3">
        <v>2018</v>
      </c>
      <c r="B52" s="4">
        <v>43101</v>
      </c>
      <c r="C52" s="4">
        <v>43190</v>
      </c>
      <c r="D52" s="3" t="s">
        <v>158</v>
      </c>
      <c r="E52" s="3" t="s">
        <v>301</v>
      </c>
      <c r="F52" s="3" t="s">
        <v>302</v>
      </c>
      <c r="G52" s="3" t="s">
        <v>303</v>
      </c>
      <c r="H52" s="3" t="s">
        <v>304</v>
      </c>
      <c r="I52" s="3" t="s">
        <v>305</v>
      </c>
      <c r="J52" s="3" t="s">
        <v>57</v>
      </c>
      <c r="K52" s="3" t="s">
        <v>306</v>
      </c>
      <c r="L52" s="3">
        <v>5126866</v>
      </c>
      <c r="M52" s="3" t="s">
        <v>1544</v>
      </c>
      <c r="N52" s="3" t="s">
        <v>63</v>
      </c>
      <c r="O52" s="4" t="s">
        <v>82</v>
      </c>
      <c r="P52" s="4">
        <v>43217</v>
      </c>
      <c r="Q52" s="4">
        <v>43190</v>
      </c>
      <c r="R52" s="5"/>
      <c r="S52" s="3"/>
    </row>
    <row r="53" spans="1:19" x14ac:dyDescent="0.25">
      <c r="A53" s="3">
        <v>2018</v>
      </c>
      <c r="B53" s="4">
        <v>43101</v>
      </c>
      <c r="C53" s="4">
        <v>43190</v>
      </c>
      <c r="D53" s="3" t="s">
        <v>158</v>
      </c>
      <c r="E53" s="3" t="s">
        <v>307</v>
      </c>
      <c r="F53" s="3" t="s">
        <v>308</v>
      </c>
      <c r="G53" s="3" t="s">
        <v>309</v>
      </c>
      <c r="H53" s="3" t="s">
        <v>268</v>
      </c>
      <c r="I53" s="3" t="s">
        <v>310</v>
      </c>
      <c r="J53" s="3" t="s">
        <v>57</v>
      </c>
      <c r="K53" s="3" t="s">
        <v>232</v>
      </c>
      <c r="L53" s="3">
        <v>5105974</v>
      </c>
      <c r="M53" s="3"/>
      <c r="N53" s="3" t="s">
        <v>63</v>
      </c>
      <c r="O53" s="4" t="s">
        <v>82</v>
      </c>
      <c r="P53" s="4">
        <v>43217</v>
      </c>
      <c r="Q53" s="4">
        <v>43190</v>
      </c>
      <c r="R53" s="5"/>
      <c r="S53" s="3"/>
    </row>
    <row r="54" spans="1:19" x14ac:dyDescent="0.25">
      <c r="A54" s="3">
        <v>2018</v>
      </c>
      <c r="B54" s="4">
        <v>43101</v>
      </c>
      <c r="C54" s="4">
        <v>43190</v>
      </c>
      <c r="D54" s="3" t="s">
        <v>158</v>
      </c>
      <c r="E54" s="3" t="s">
        <v>311</v>
      </c>
      <c r="F54" s="3" t="s">
        <v>312</v>
      </c>
      <c r="G54" s="3" t="s">
        <v>313</v>
      </c>
      <c r="H54" s="3" t="s">
        <v>314</v>
      </c>
      <c r="I54" s="3" t="s">
        <v>315</v>
      </c>
      <c r="J54" s="3" t="s">
        <v>57</v>
      </c>
      <c r="K54" s="3" t="s">
        <v>316</v>
      </c>
      <c r="L54" s="3">
        <v>1157684</v>
      </c>
      <c r="M54" s="3" t="s">
        <v>1545</v>
      </c>
      <c r="N54" s="3" t="s">
        <v>63</v>
      </c>
      <c r="O54" s="4" t="s">
        <v>82</v>
      </c>
      <c r="P54" s="4">
        <v>43217</v>
      </c>
      <c r="Q54" s="4">
        <v>43190</v>
      </c>
      <c r="R54" s="5"/>
      <c r="S54" s="3"/>
    </row>
    <row r="55" spans="1:19" x14ac:dyDescent="0.25">
      <c r="A55" s="3">
        <v>2018</v>
      </c>
      <c r="B55" s="4">
        <v>43101</v>
      </c>
      <c r="C55" s="4">
        <v>43190</v>
      </c>
      <c r="D55" s="3" t="s">
        <v>158</v>
      </c>
      <c r="E55" s="3" t="s">
        <v>317</v>
      </c>
      <c r="F55" s="3" t="s">
        <v>318</v>
      </c>
      <c r="G55" s="3" t="s">
        <v>117</v>
      </c>
      <c r="H55" s="3" t="s">
        <v>319</v>
      </c>
      <c r="I55" s="3" t="s">
        <v>320</v>
      </c>
      <c r="J55" s="3" t="s">
        <v>57</v>
      </c>
      <c r="K55" s="3" t="s">
        <v>321</v>
      </c>
      <c r="L55" s="3">
        <v>1054612</v>
      </c>
      <c r="M55" s="3" t="s">
        <v>1546</v>
      </c>
      <c r="N55" s="3" t="s">
        <v>63</v>
      </c>
      <c r="O55" s="4" t="s">
        <v>82</v>
      </c>
      <c r="P55" s="4">
        <v>43217</v>
      </c>
      <c r="Q55" s="4">
        <v>43190</v>
      </c>
      <c r="R55" s="5"/>
      <c r="S55" s="3"/>
    </row>
    <row r="56" spans="1:19" x14ac:dyDescent="0.25">
      <c r="A56" s="3">
        <v>2018</v>
      </c>
      <c r="B56" s="4">
        <v>43101</v>
      </c>
      <c r="C56" s="4">
        <v>43190</v>
      </c>
      <c r="D56" s="3" t="s">
        <v>158</v>
      </c>
      <c r="E56" s="3" t="s">
        <v>322</v>
      </c>
      <c r="F56" s="3" t="s">
        <v>323</v>
      </c>
      <c r="G56" s="3" t="s">
        <v>324</v>
      </c>
      <c r="H56" s="3" t="s">
        <v>325</v>
      </c>
      <c r="I56" s="3" t="s">
        <v>326</v>
      </c>
      <c r="J56" s="3" t="s">
        <v>57</v>
      </c>
      <c r="K56" s="3" t="s">
        <v>316</v>
      </c>
      <c r="L56" s="3">
        <v>1116488</v>
      </c>
      <c r="M56" s="3" t="s">
        <v>1547</v>
      </c>
      <c r="N56" s="3" t="s">
        <v>63</v>
      </c>
      <c r="O56" s="4" t="s">
        <v>82</v>
      </c>
      <c r="P56" s="4">
        <v>43217</v>
      </c>
      <c r="Q56" s="4">
        <v>43190</v>
      </c>
      <c r="R56" s="5"/>
      <c r="S56" s="3"/>
    </row>
    <row r="57" spans="1:19" x14ac:dyDescent="0.25">
      <c r="A57" s="3">
        <v>2018</v>
      </c>
      <c r="B57" s="4">
        <v>43101</v>
      </c>
      <c r="C57" s="4">
        <v>43190</v>
      </c>
      <c r="D57" s="3" t="s">
        <v>158</v>
      </c>
      <c r="E57" s="3" t="s">
        <v>327</v>
      </c>
      <c r="F57" s="3" t="s">
        <v>328</v>
      </c>
      <c r="G57" s="3" t="s">
        <v>274</v>
      </c>
      <c r="H57" s="3" t="s">
        <v>200</v>
      </c>
      <c r="I57" s="3" t="s">
        <v>329</v>
      </c>
      <c r="J57" s="3" t="s">
        <v>57</v>
      </c>
      <c r="K57" s="3" t="s">
        <v>113</v>
      </c>
      <c r="L57" s="3">
        <v>4890447</v>
      </c>
      <c r="M57" s="3" t="s">
        <v>1548</v>
      </c>
      <c r="N57" s="3" t="s">
        <v>63</v>
      </c>
      <c r="O57" s="4" t="s">
        <v>82</v>
      </c>
      <c r="P57" s="4">
        <v>43217</v>
      </c>
      <c r="Q57" s="4">
        <v>43190</v>
      </c>
      <c r="R57" s="5"/>
      <c r="S57" s="3"/>
    </row>
    <row r="58" spans="1:19" x14ac:dyDescent="0.25">
      <c r="A58" s="3">
        <v>2018</v>
      </c>
      <c r="B58" s="4">
        <v>43101</v>
      </c>
      <c r="C58" s="4">
        <v>43190</v>
      </c>
      <c r="D58" s="3" t="s">
        <v>158</v>
      </c>
      <c r="E58" s="3" t="s">
        <v>330</v>
      </c>
      <c r="F58" s="3" t="s">
        <v>331</v>
      </c>
      <c r="G58" s="3" t="s">
        <v>332</v>
      </c>
      <c r="H58" s="3" t="s">
        <v>333</v>
      </c>
      <c r="I58" s="3" t="s">
        <v>334</v>
      </c>
      <c r="J58" s="3" t="s">
        <v>57</v>
      </c>
      <c r="K58" s="3" t="s">
        <v>335</v>
      </c>
      <c r="L58" s="3">
        <v>4085394</v>
      </c>
      <c r="M58" s="3" t="s">
        <v>1549</v>
      </c>
      <c r="N58" s="3" t="s">
        <v>63</v>
      </c>
      <c r="O58" s="4" t="s">
        <v>82</v>
      </c>
      <c r="P58" s="4">
        <v>43217</v>
      </c>
      <c r="Q58" s="4">
        <v>43190</v>
      </c>
      <c r="R58" s="5"/>
      <c r="S58" s="3"/>
    </row>
    <row r="59" spans="1:19" x14ac:dyDescent="0.25">
      <c r="A59" s="3">
        <v>2018</v>
      </c>
      <c r="B59" s="4">
        <v>43101</v>
      </c>
      <c r="C59" s="4">
        <v>43190</v>
      </c>
      <c r="D59" s="3" t="s">
        <v>158</v>
      </c>
      <c r="E59" s="3" t="s">
        <v>336</v>
      </c>
      <c r="F59" s="3" t="s">
        <v>337</v>
      </c>
      <c r="G59" s="3" t="s">
        <v>338</v>
      </c>
      <c r="H59" s="3" t="s">
        <v>180</v>
      </c>
      <c r="I59" s="3" t="s">
        <v>339</v>
      </c>
      <c r="J59" s="3" t="s">
        <v>57</v>
      </c>
      <c r="K59" s="3" t="s">
        <v>340</v>
      </c>
      <c r="L59" s="3">
        <v>4962966</v>
      </c>
      <c r="M59" s="3" t="s">
        <v>1550</v>
      </c>
      <c r="N59" s="3" t="s">
        <v>63</v>
      </c>
      <c r="O59" s="4" t="s">
        <v>82</v>
      </c>
      <c r="P59" s="4">
        <v>43217</v>
      </c>
      <c r="Q59" s="4">
        <v>43190</v>
      </c>
      <c r="R59" s="5"/>
      <c r="S59" s="3"/>
    </row>
    <row r="60" spans="1:19" x14ac:dyDescent="0.25">
      <c r="A60" s="3">
        <v>2018</v>
      </c>
      <c r="B60" s="4">
        <v>43101</v>
      </c>
      <c r="C60" s="4">
        <v>43190</v>
      </c>
      <c r="D60" s="3" t="s">
        <v>158</v>
      </c>
      <c r="E60" s="3" t="s">
        <v>341</v>
      </c>
      <c r="F60" s="3" t="s">
        <v>342</v>
      </c>
      <c r="G60" s="3" t="s">
        <v>343</v>
      </c>
      <c r="H60" s="3" t="s">
        <v>344</v>
      </c>
      <c r="I60" s="3" t="s">
        <v>345</v>
      </c>
      <c r="J60" s="3" t="s">
        <v>57</v>
      </c>
      <c r="K60" s="3" t="s">
        <v>346</v>
      </c>
      <c r="L60" s="3">
        <v>4910480</v>
      </c>
      <c r="M60" s="3" t="s">
        <v>1551</v>
      </c>
      <c r="N60" s="3" t="s">
        <v>63</v>
      </c>
      <c r="O60" s="4" t="s">
        <v>82</v>
      </c>
      <c r="P60" s="4">
        <v>43217</v>
      </c>
      <c r="Q60" s="4">
        <v>43190</v>
      </c>
      <c r="R60" s="5"/>
      <c r="S60" s="3"/>
    </row>
    <row r="61" spans="1:19" x14ac:dyDescent="0.25">
      <c r="A61" s="3">
        <v>2018</v>
      </c>
      <c r="B61" s="4">
        <v>43101</v>
      </c>
      <c r="C61" s="4">
        <v>43190</v>
      </c>
      <c r="D61" s="3" t="s">
        <v>158</v>
      </c>
      <c r="E61" s="3" t="s">
        <v>347</v>
      </c>
      <c r="F61" s="3" t="s">
        <v>348</v>
      </c>
      <c r="G61" s="3" t="s">
        <v>349</v>
      </c>
      <c r="H61" s="3" t="s">
        <v>350</v>
      </c>
      <c r="I61" s="3" t="s">
        <v>351</v>
      </c>
      <c r="J61" s="3" t="s">
        <v>57</v>
      </c>
      <c r="K61" s="3" t="s">
        <v>221</v>
      </c>
      <c r="L61" s="3">
        <v>3085382</v>
      </c>
      <c r="M61" s="3" t="s">
        <v>1552</v>
      </c>
      <c r="N61" s="3" t="s">
        <v>63</v>
      </c>
      <c r="O61" s="4" t="s">
        <v>82</v>
      </c>
      <c r="P61" s="4">
        <v>43217</v>
      </c>
      <c r="Q61" s="4">
        <v>43190</v>
      </c>
      <c r="R61" s="5"/>
      <c r="S61" s="3"/>
    </row>
    <row r="62" spans="1:19" x14ac:dyDescent="0.25">
      <c r="A62" s="3">
        <v>2018</v>
      </c>
      <c r="B62" s="4">
        <v>43101</v>
      </c>
      <c r="C62" s="4">
        <v>43190</v>
      </c>
      <c r="D62" s="3" t="s">
        <v>158</v>
      </c>
      <c r="E62" s="3" t="s">
        <v>352</v>
      </c>
      <c r="F62" s="3" t="s">
        <v>353</v>
      </c>
      <c r="G62" s="3" t="s">
        <v>354</v>
      </c>
      <c r="H62" s="3" t="s">
        <v>355</v>
      </c>
      <c r="I62" s="3" t="s">
        <v>356</v>
      </c>
      <c r="J62" s="3" t="s">
        <v>57</v>
      </c>
      <c r="K62" s="3" t="s">
        <v>357</v>
      </c>
      <c r="L62" s="3">
        <v>4812273</v>
      </c>
      <c r="M62" s="3" t="s">
        <v>1553</v>
      </c>
      <c r="N62" s="3" t="s">
        <v>63</v>
      </c>
      <c r="O62" s="4" t="s">
        <v>82</v>
      </c>
      <c r="P62" s="4">
        <v>43217</v>
      </c>
      <c r="Q62" s="4">
        <v>43190</v>
      </c>
      <c r="R62" s="5"/>
      <c r="S62" s="3"/>
    </row>
    <row r="63" spans="1:19" x14ac:dyDescent="0.25">
      <c r="A63" s="3">
        <v>2018</v>
      </c>
      <c r="B63" s="4">
        <v>43101</v>
      </c>
      <c r="C63" s="4">
        <v>43190</v>
      </c>
      <c r="D63" s="3" t="s">
        <v>158</v>
      </c>
      <c r="E63" s="3" t="s">
        <v>358</v>
      </c>
      <c r="F63" s="3" t="s">
        <v>359</v>
      </c>
      <c r="G63" s="3" t="s">
        <v>350</v>
      </c>
      <c r="H63" s="3" t="s">
        <v>360</v>
      </c>
      <c r="I63" s="3" t="s">
        <v>361</v>
      </c>
      <c r="J63" s="3" t="s">
        <v>57</v>
      </c>
      <c r="K63" s="3" t="s">
        <v>346</v>
      </c>
      <c r="L63" s="3">
        <v>3940656</v>
      </c>
      <c r="M63" s="3" t="s">
        <v>1554</v>
      </c>
      <c r="N63" s="3" t="s">
        <v>63</v>
      </c>
      <c r="O63" s="4" t="s">
        <v>82</v>
      </c>
      <c r="P63" s="4">
        <v>43217</v>
      </c>
      <c r="Q63" s="4">
        <v>43190</v>
      </c>
      <c r="R63" s="5"/>
      <c r="S63" s="3"/>
    </row>
    <row r="64" spans="1:19" x14ac:dyDescent="0.25">
      <c r="A64" s="3">
        <v>2018</v>
      </c>
      <c r="B64" s="4">
        <v>43101</v>
      </c>
      <c r="C64" s="4">
        <v>43190</v>
      </c>
      <c r="D64" s="3" t="s">
        <v>158</v>
      </c>
      <c r="E64" s="3" t="s">
        <v>362</v>
      </c>
      <c r="F64" s="3" t="s">
        <v>363</v>
      </c>
      <c r="G64" s="3" t="s">
        <v>343</v>
      </c>
      <c r="H64" s="3" t="s">
        <v>364</v>
      </c>
      <c r="I64" s="3" t="s">
        <v>365</v>
      </c>
      <c r="J64" s="3" t="s">
        <v>57</v>
      </c>
      <c r="K64" s="3" t="s">
        <v>366</v>
      </c>
      <c r="L64" s="3">
        <v>4840485</v>
      </c>
      <c r="M64" s="3" t="s">
        <v>1555</v>
      </c>
      <c r="N64" s="3" t="s">
        <v>63</v>
      </c>
      <c r="O64" s="4" t="s">
        <v>82</v>
      </c>
      <c r="P64" s="4">
        <v>43217</v>
      </c>
      <c r="Q64" s="4">
        <v>43190</v>
      </c>
      <c r="R64" s="5"/>
      <c r="S64" s="3"/>
    </row>
    <row r="65" spans="1:19" x14ac:dyDescent="0.25">
      <c r="A65" s="3">
        <v>2018</v>
      </c>
      <c r="B65" s="4">
        <v>43101</v>
      </c>
      <c r="C65" s="4">
        <v>43190</v>
      </c>
      <c r="D65" s="3" t="s">
        <v>158</v>
      </c>
      <c r="E65" s="3" t="s">
        <v>367</v>
      </c>
      <c r="F65" s="3" t="s">
        <v>368</v>
      </c>
      <c r="G65" s="3" t="s">
        <v>117</v>
      </c>
      <c r="H65" s="3" t="s">
        <v>117</v>
      </c>
      <c r="I65" s="3" t="s">
        <v>369</v>
      </c>
      <c r="J65" s="3" t="s">
        <v>57</v>
      </c>
      <c r="K65" s="3" t="s">
        <v>270</v>
      </c>
      <c r="L65" s="3">
        <v>1064900</v>
      </c>
      <c r="M65" s="3" t="s">
        <v>1556</v>
      </c>
      <c r="N65" s="3" t="s">
        <v>63</v>
      </c>
      <c r="O65" s="4" t="s">
        <v>82</v>
      </c>
      <c r="P65" s="4">
        <v>43217</v>
      </c>
      <c r="Q65" s="4">
        <v>43190</v>
      </c>
      <c r="R65" s="5"/>
      <c r="S65" s="3"/>
    </row>
    <row r="66" spans="1:19" x14ac:dyDescent="0.25">
      <c r="A66" s="3">
        <v>2018</v>
      </c>
      <c r="B66" s="4">
        <v>43101</v>
      </c>
      <c r="C66" s="4">
        <v>43190</v>
      </c>
      <c r="D66" s="3" t="s">
        <v>158</v>
      </c>
      <c r="E66" s="3" t="s">
        <v>370</v>
      </c>
      <c r="F66" s="3" t="s">
        <v>371</v>
      </c>
      <c r="G66" s="3" t="s">
        <v>98</v>
      </c>
      <c r="H66" s="3" t="s">
        <v>314</v>
      </c>
      <c r="I66" s="3" t="s">
        <v>372</v>
      </c>
      <c r="J66" s="3" t="s">
        <v>57</v>
      </c>
      <c r="K66" s="3" t="s">
        <v>346</v>
      </c>
      <c r="L66" s="3">
        <v>3931487</v>
      </c>
      <c r="M66" s="3" t="s">
        <v>1557</v>
      </c>
      <c r="N66" s="3" t="s">
        <v>63</v>
      </c>
      <c r="O66" s="4" t="s">
        <v>82</v>
      </c>
      <c r="P66" s="4">
        <v>43217</v>
      </c>
      <c r="Q66" s="4">
        <v>43190</v>
      </c>
      <c r="R66" s="5"/>
      <c r="S66" s="3"/>
    </row>
    <row r="67" spans="1:19" x14ac:dyDescent="0.25">
      <c r="A67" s="3">
        <v>2018</v>
      </c>
      <c r="B67" s="4">
        <v>43101</v>
      </c>
      <c r="C67" s="4">
        <v>43190</v>
      </c>
      <c r="D67" s="3" t="s">
        <v>158</v>
      </c>
      <c r="E67" s="3" t="s">
        <v>373</v>
      </c>
      <c r="F67" s="3" t="s">
        <v>374</v>
      </c>
      <c r="G67" s="3" t="s">
        <v>162</v>
      </c>
      <c r="H67" s="3" t="s">
        <v>375</v>
      </c>
      <c r="I67" s="3" t="s">
        <v>376</v>
      </c>
      <c r="J67" s="3" t="s">
        <v>57</v>
      </c>
      <c r="K67" s="3" t="s">
        <v>377</v>
      </c>
      <c r="L67" s="3">
        <v>1095667</v>
      </c>
      <c r="M67" s="3"/>
      <c r="N67" s="3" t="s">
        <v>63</v>
      </c>
      <c r="O67" s="4" t="s">
        <v>82</v>
      </c>
      <c r="P67" s="4">
        <v>43217</v>
      </c>
      <c r="Q67" s="4">
        <v>43190</v>
      </c>
      <c r="R67" s="5"/>
      <c r="S67" s="3"/>
    </row>
    <row r="68" spans="1:19" x14ac:dyDescent="0.25">
      <c r="A68" s="3">
        <v>2018</v>
      </c>
      <c r="B68" s="4">
        <v>43101</v>
      </c>
      <c r="C68" s="4">
        <v>43190</v>
      </c>
      <c r="D68" s="3" t="s">
        <v>158</v>
      </c>
      <c r="E68" s="3" t="s">
        <v>378</v>
      </c>
      <c r="F68" s="3" t="s">
        <v>379</v>
      </c>
      <c r="G68" s="3" t="s">
        <v>380</v>
      </c>
      <c r="H68" s="3" t="s">
        <v>381</v>
      </c>
      <c r="I68" s="3" t="s">
        <v>382</v>
      </c>
      <c r="J68" s="3" t="s">
        <v>57</v>
      </c>
      <c r="K68" s="3" t="s">
        <v>383</v>
      </c>
      <c r="L68" s="3">
        <v>2075155</v>
      </c>
      <c r="M68" s="3"/>
      <c r="N68" s="3" t="s">
        <v>63</v>
      </c>
      <c r="O68" s="4" t="s">
        <v>82</v>
      </c>
      <c r="P68" s="4">
        <v>43217</v>
      </c>
      <c r="Q68" s="4">
        <v>43190</v>
      </c>
      <c r="R68" s="5"/>
      <c r="S68" s="3"/>
    </row>
    <row r="69" spans="1:19" x14ac:dyDescent="0.25">
      <c r="A69" s="3">
        <v>2018</v>
      </c>
      <c r="B69" s="4">
        <v>43101</v>
      </c>
      <c r="C69" s="4">
        <v>43190</v>
      </c>
      <c r="D69" s="3" t="s">
        <v>158</v>
      </c>
      <c r="E69" s="3" t="s">
        <v>384</v>
      </c>
      <c r="F69" s="3" t="s">
        <v>385</v>
      </c>
      <c r="G69" s="3" t="s">
        <v>386</v>
      </c>
      <c r="H69" s="3" t="s">
        <v>387</v>
      </c>
      <c r="I69" s="3" t="s">
        <v>388</v>
      </c>
      <c r="J69" s="3" t="s">
        <v>57</v>
      </c>
      <c r="K69" s="3" t="s">
        <v>389</v>
      </c>
      <c r="L69" s="3">
        <v>2890837</v>
      </c>
      <c r="M69" s="3" t="s">
        <v>1558</v>
      </c>
      <c r="N69" s="3" t="s">
        <v>63</v>
      </c>
      <c r="O69" s="4" t="s">
        <v>82</v>
      </c>
      <c r="P69" s="4">
        <v>43217</v>
      </c>
      <c r="Q69" s="4">
        <v>43190</v>
      </c>
      <c r="R69" s="5"/>
      <c r="S69" s="3"/>
    </row>
    <row r="70" spans="1:19" x14ac:dyDescent="0.25">
      <c r="A70" s="3">
        <v>2018</v>
      </c>
      <c r="B70" s="4">
        <v>43101</v>
      </c>
      <c r="C70" s="4">
        <v>43190</v>
      </c>
      <c r="D70" s="3" t="s">
        <v>158</v>
      </c>
      <c r="E70" s="3" t="s">
        <v>390</v>
      </c>
      <c r="F70" s="3" t="s">
        <v>391</v>
      </c>
      <c r="G70" s="3" t="s">
        <v>180</v>
      </c>
      <c r="H70" s="3" t="s">
        <v>392</v>
      </c>
      <c r="I70" s="3" t="s">
        <v>393</v>
      </c>
      <c r="J70" s="3" t="s">
        <v>57</v>
      </c>
      <c r="K70" s="3" t="s">
        <v>113</v>
      </c>
      <c r="L70" s="3">
        <v>4973270</v>
      </c>
      <c r="M70" s="3" t="s">
        <v>1559</v>
      </c>
      <c r="N70" s="3" t="s">
        <v>63</v>
      </c>
      <c r="O70" s="4" t="s">
        <v>82</v>
      </c>
      <c r="P70" s="4">
        <v>43217</v>
      </c>
      <c r="Q70" s="4">
        <v>43190</v>
      </c>
      <c r="R70" s="5"/>
      <c r="S70" s="3"/>
    </row>
    <row r="71" spans="1:19" x14ac:dyDescent="0.25">
      <c r="A71" s="3">
        <v>2018</v>
      </c>
      <c r="B71" s="4">
        <v>43101</v>
      </c>
      <c r="C71" s="4">
        <v>43190</v>
      </c>
      <c r="D71" s="3" t="s">
        <v>158</v>
      </c>
      <c r="E71" s="3" t="s">
        <v>394</v>
      </c>
      <c r="F71" s="3" t="s">
        <v>395</v>
      </c>
      <c r="G71" s="3" t="s">
        <v>117</v>
      </c>
      <c r="H71" s="3" t="s">
        <v>104</v>
      </c>
      <c r="I71" s="3" t="s">
        <v>396</v>
      </c>
      <c r="J71" s="3" t="s">
        <v>58</v>
      </c>
      <c r="K71" s="3" t="s">
        <v>397</v>
      </c>
      <c r="L71" s="3">
        <v>2085380</v>
      </c>
      <c r="M71" s="3"/>
      <c r="N71" s="3" t="s">
        <v>63</v>
      </c>
      <c r="O71" s="4" t="s">
        <v>82</v>
      </c>
      <c r="P71" s="4">
        <v>43217</v>
      </c>
      <c r="Q71" s="4">
        <v>43190</v>
      </c>
      <c r="R71" s="5"/>
      <c r="S71" s="3"/>
    </row>
    <row r="72" spans="1:19" x14ac:dyDescent="0.25">
      <c r="A72" s="3">
        <v>2018</v>
      </c>
      <c r="B72" s="4">
        <v>43101</v>
      </c>
      <c r="C72" s="4">
        <v>43190</v>
      </c>
      <c r="D72" s="3" t="s">
        <v>158</v>
      </c>
      <c r="E72" s="3" t="s">
        <v>398</v>
      </c>
      <c r="F72" s="3" t="s">
        <v>399</v>
      </c>
      <c r="G72" s="3" t="s">
        <v>313</v>
      </c>
      <c r="H72" s="3" t="s">
        <v>400</v>
      </c>
      <c r="I72" s="3" t="s">
        <v>401</v>
      </c>
      <c r="J72" s="3" t="s">
        <v>57</v>
      </c>
      <c r="K72" s="3" t="s">
        <v>402</v>
      </c>
      <c r="L72" s="3">
        <v>1116434</v>
      </c>
      <c r="M72" s="3" t="s">
        <v>1560</v>
      </c>
      <c r="N72" s="3" t="s">
        <v>63</v>
      </c>
      <c r="O72" s="4" t="s">
        <v>82</v>
      </c>
      <c r="P72" s="4">
        <v>43217</v>
      </c>
      <c r="Q72" s="4">
        <v>43190</v>
      </c>
      <c r="R72" s="5"/>
      <c r="S72" s="3"/>
    </row>
    <row r="73" spans="1:19" x14ac:dyDescent="0.25">
      <c r="A73" s="3">
        <v>2018</v>
      </c>
      <c r="B73" s="4">
        <v>43101</v>
      </c>
      <c r="C73" s="4">
        <v>43190</v>
      </c>
      <c r="D73" s="3" t="s">
        <v>158</v>
      </c>
      <c r="E73" s="3" t="s">
        <v>403</v>
      </c>
      <c r="F73" s="3" t="s">
        <v>404</v>
      </c>
      <c r="G73" s="3" t="s">
        <v>405</v>
      </c>
      <c r="H73" s="3" t="s">
        <v>406</v>
      </c>
      <c r="I73" s="3" t="s">
        <v>407</v>
      </c>
      <c r="J73" s="3" t="s">
        <v>57</v>
      </c>
      <c r="K73" s="3" t="s">
        <v>335</v>
      </c>
      <c r="L73" s="3">
        <v>5085267</v>
      </c>
      <c r="M73" s="3"/>
      <c r="N73" s="3" t="s">
        <v>63</v>
      </c>
      <c r="O73" s="4" t="s">
        <v>82</v>
      </c>
      <c r="P73" s="4">
        <v>43217</v>
      </c>
      <c r="Q73" s="4">
        <v>43190</v>
      </c>
      <c r="R73" s="5"/>
      <c r="S73" s="3"/>
    </row>
    <row r="74" spans="1:19" x14ac:dyDescent="0.25">
      <c r="A74" s="3">
        <v>2018</v>
      </c>
      <c r="B74" s="4">
        <v>43101</v>
      </c>
      <c r="C74" s="4">
        <v>43190</v>
      </c>
      <c r="D74" s="3" t="s">
        <v>158</v>
      </c>
      <c r="E74" s="3" t="s">
        <v>408</v>
      </c>
      <c r="F74" s="3" t="s">
        <v>409</v>
      </c>
      <c r="G74" s="3" t="s">
        <v>332</v>
      </c>
      <c r="H74" s="3" t="s">
        <v>410</v>
      </c>
      <c r="I74" s="3" t="s">
        <v>411</v>
      </c>
      <c r="J74" s="3" t="s">
        <v>57</v>
      </c>
      <c r="K74" s="3" t="s">
        <v>412</v>
      </c>
      <c r="L74" s="3">
        <v>4892419</v>
      </c>
      <c r="M74" s="3" t="s">
        <v>1561</v>
      </c>
      <c r="N74" s="3" t="s">
        <v>63</v>
      </c>
      <c r="O74" s="4" t="s">
        <v>82</v>
      </c>
      <c r="P74" s="4">
        <v>43217</v>
      </c>
      <c r="Q74" s="4">
        <v>43190</v>
      </c>
      <c r="R74" s="5"/>
      <c r="S74" s="3"/>
    </row>
    <row r="75" spans="1:19" x14ac:dyDescent="0.25">
      <c r="A75" s="3">
        <v>2018</v>
      </c>
      <c r="B75" s="4">
        <v>43101</v>
      </c>
      <c r="C75" s="4">
        <v>43190</v>
      </c>
      <c r="D75" s="3" t="s">
        <v>413</v>
      </c>
      <c r="E75" s="3" t="s">
        <v>414</v>
      </c>
      <c r="F75" s="3" t="s">
        <v>415</v>
      </c>
      <c r="G75" s="3" t="s">
        <v>416</v>
      </c>
      <c r="H75" s="3" t="s">
        <v>138</v>
      </c>
      <c r="I75" s="3" t="s">
        <v>417</v>
      </c>
      <c r="J75" s="3" t="s">
        <v>57</v>
      </c>
      <c r="K75" s="3" t="s">
        <v>418</v>
      </c>
      <c r="L75" s="3">
        <v>3963136</v>
      </c>
      <c r="M75" s="3" t="s">
        <v>1562</v>
      </c>
      <c r="N75" s="3" t="s">
        <v>63</v>
      </c>
      <c r="O75" s="4" t="s">
        <v>82</v>
      </c>
      <c r="P75" s="4">
        <v>43217</v>
      </c>
      <c r="Q75" s="4">
        <v>43190</v>
      </c>
      <c r="R75" s="5"/>
      <c r="S75" s="3"/>
    </row>
    <row r="76" spans="1:19" x14ac:dyDescent="0.25">
      <c r="A76" s="3">
        <v>2018</v>
      </c>
      <c r="B76" s="4">
        <v>43101</v>
      </c>
      <c r="C76" s="4">
        <v>43190</v>
      </c>
      <c r="D76" s="3" t="s">
        <v>413</v>
      </c>
      <c r="E76" s="3" t="s">
        <v>419</v>
      </c>
      <c r="F76" s="3" t="s">
        <v>420</v>
      </c>
      <c r="G76" s="3" t="s">
        <v>104</v>
      </c>
      <c r="H76" s="3" t="s">
        <v>421</v>
      </c>
      <c r="I76" s="3" t="s">
        <v>422</v>
      </c>
      <c r="J76" s="3" t="s">
        <v>58</v>
      </c>
      <c r="K76" s="3" t="s">
        <v>423</v>
      </c>
      <c r="L76" s="3">
        <v>4064881</v>
      </c>
      <c r="M76" s="3"/>
      <c r="N76" s="3" t="s">
        <v>63</v>
      </c>
      <c r="O76" s="4" t="s">
        <v>82</v>
      </c>
      <c r="P76" s="4">
        <v>43217</v>
      </c>
      <c r="Q76" s="4">
        <v>43190</v>
      </c>
      <c r="R76" s="5"/>
      <c r="S76" s="3"/>
    </row>
    <row r="77" spans="1:19" x14ac:dyDescent="0.25">
      <c r="A77" s="3">
        <v>2018</v>
      </c>
      <c r="B77" s="4">
        <v>43101</v>
      </c>
      <c r="C77" s="4">
        <v>43190</v>
      </c>
      <c r="D77" s="3" t="s">
        <v>413</v>
      </c>
      <c r="E77" s="3" t="s">
        <v>424</v>
      </c>
      <c r="F77" s="3" t="s">
        <v>425</v>
      </c>
      <c r="G77" s="3" t="s">
        <v>426</v>
      </c>
      <c r="H77" s="3" t="s">
        <v>172</v>
      </c>
      <c r="I77" s="3" t="s">
        <v>427</v>
      </c>
      <c r="J77" s="3" t="s">
        <v>57</v>
      </c>
      <c r="K77" s="3" t="s">
        <v>428</v>
      </c>
      <c r="L77" s="3">
        <v>4921046</v>
      </c>
      <c r="M77" s="3" t="s">
        <v>1563</v>
      </c>
      <c r="N77" s="3" t="s">
        <v>63</v>
      </c>
      <c r="O77" s="4" t="s">
        <v>82</v>
      </c>
      <c r="P77" s="4">
        <v>43217</v>
      </c>
      <c r="Q77" s="4">
        <v>43190</v>
      </c>
      <c r="R77" s="5"/>
      <c r="S77" s="3"/>
    </row>
    <row r="78" spans="1:19" x14ac:dyDescent="0.25">
      <c r="A78" s="3">
        <v>2018</v>
      </c>
      <c r="B78" s="4">
        <v>43101</v>
      </c>
      <c r="C78" s="4">
        <v>43190</v>
      </c>
      <c r="D78" s="3" t="s">
        <v>413</v>
      </c>
      <c r="E78" s="3" t="s">
        <v>429</v>
      </c>
      <c r="F78" s="3" t="s">
        <v>430</v>
      </c>
      <c r="G78" s="3" t="s">
        <v>431</v>
      </c>
      <c r="H78" s="3" t="s">
        <v>432</v>
      </c>
      <c r="I78" s="3" t="s">
        <v>433</v>
      </c>
      <c r="J78" s="3" t="s">
        <v>57</v>
      </c>
      <c r="K78" s="3" t="s">
        <v>434</v>
      </c>
      <c r="L78" s="3">
        <v>5085409</v>
      </c>
      <c r="M78" s="3" t="s">
        <v>1564</v>
      </c>
      <c r="N78" s="3" t="s">
        <v>63</v>
      </c>
      <c r="O78" s="4" t="s">
        <v>82</v>
      </c>
      <c r="P78" s="4">
        <v>43217</v>
      </c>
      <c r="Q78" s="4">
        <v>43190</v>
      </c>
      <c r="R78" s="5"/>
      <c r="S78" s="3"/>
    </row>
    <row r="79" spans="1:19" x14ac:dyDescent="0.25">
      <c r="A79" s="3">
        <v>2018</v>
      </c>
      <c r="B79" s="4">
        <v>43101</v>
      </c>
      <c r="C79" s="4">
        <v>43190</v>
      </c>
      <c r="D79" s="3" t="s">
        <v>413</v>
      </c>
      <c r="E79" s="3" t="s">
        <v>435</v>
      </c>
      <c r="F79" s="3" t="s">
        <v>436</v>
      </c>
      <c r="G79" s="3" t="s">
        <v>437</v>
      </c>
      <c r="H79" s="3" t="s">
        <v>438</v>
      </c>
      <c r="I79" s="3" t="s">
        <v>439</v>
      </c>
      <c r="J79" s="3" t="s">
        <v>57</v>
      </c>
      <c r="K79" s="3" t="s">
        <v>346</v>
      </c>
      <c r="L79" s="3">
        <v>2126712</v>
      </c>
      <c r="M79" s="3" t="s">
        <v>1565</v>
      </c>
      <c r="N79" s="3" t="s">
        <v>63</v>
      </c>
      <c r="O79" s="4" t="s">
        <v>82</v>
      </c>
      <c r="P79" s="4">
        <v>43217</v>
      </c>
      <c r="Q79" s="4">
        <v>43190</v>
      </c>
      <c r="R79" s="5"/>
      <c r="S79" s="3"/>
    </row>
    <row r="80" spans="1:19" x14ac:dyDescent="0.25">
      <c r="A80" s="3">
        <v>2018</v>
      </c>
      <c r="B80" s="4">
        <v>43101</v>
      </c>
      <c r="C80" s="4">
        <v>43190</v>
      </c>
      <c r="D80" s="3" t="s">
        <v>413</v>
      </c>
      <c r="E80" s="3" t="s">
        <v>440</v>
      </c>
      <c r="F80" s="3" t="s">
        <v>441</v>
      </c>
      <c r="G80" s="3" t="s">
        <v>442</v>
      </c>
      <c r="H80" s="3" t="s">
        <v>443</v>
      </c>
      <c r="I80" s="3" t="s">
        <v>444</v>
      </c>
      <c r="J80" s="3" t="s">
        <v>57</v>
      </c>
      <c r="K80" s="3" t="s">
        <v>445</v>
      </c>
      <c r="L80" s="3">
        <v>5095510</v>
      </c>
      <c r="M80" s="3" t="s">
        <v>1566</v>
      </c>
      <c r="N80" s="3" t="s">
        <v>63</v>
      </c>
      <c r="O80" s="4" t="s">
        <v>82</v>
      </c>
      <c r="P80" s="4">
        <v>43217</v>
      </c>
      <c r="Q80" s="4">
        <v>43190</v>
      </c>
      <c r="R80" s="5"/>
      <c r="S80" s="3"/>
    </row>
    <row r="81" spans="1:19" x14ac:dyDescent="0.25">
      <c r="A81" s="3">
        <v>2018</v>
      </c>
      <c r="B81" s="4">
        <v>43101</v>
      </c>
      <c r="C81" s="4">
        <v>43190</v>
      </c>
      <c r="D81" s="3" t="s">
        <v>413</v>
      </c>
      <c r="E81" s="3" t="s">
        <v>446</v>
      </c>
      <c r="F81" s="3" t="s">
        <v>252</v>
      </c>
      <c r="G81" s="3" t="s">
        <v>180</v>
      </c>
      <c r="H81" s="3" t="s">
        <v>447</v>
      </c>
      <c r="I81" s="3" t="s">
        <v>448</v>
      </c>
      <c r="J81" s="3" t="s">
        <v>57</v>
      </c>
      <c r="K81" s="3" t="s">
        <v>164</v>
      </c>
      <c r="L81" s="3">
        <v>2952879</v>
      </c>
      <c r="M81" s="3" t="s">
        <v>1567</v>
      </c>
      <c r="N81" s="3" t="s">
        <v>63</v>
      </c>
      <c r="O81" s="4" t="s">
        <v>82</v>
      </c>
      <c r="P81" s="4">
        <v>43217</v>
      </c>
      <c r="Q81" s="4">
        <v>43190</v>
      </c>
      <c r="R81" s="5"/>
      <c r="S81" s="3"/>
    </row>
    <row r="82" spans="1:19" x14ac:dyDescent="0.25">
      <c r="A82" s="3">
        <v>2018</v>
      </c>
      <c r="B82" s="4">
        <v>43101</v>
      </c>
      <c r="C82" s="4">
        <v>43190</v>
      </c>
      <c r="D82" s="3" t="s">
        <v>413</v>
      </c>
      <c r="E82" s="3" t="s">
        <v>449</v>
      </c>
      <c r="F82" s="3" t="s">
        <v>450</v>
      </c>
      <c r="G82" s="3" t="s">
        <v>224</v>
      </c>
      <c r="H82" s="3" t="s">
        <v>150</v>
      </c>
      <c r="I82" s="3" t="s">
        <v>451</v>
      </c>
      <c r="J82" s="3" t="s">
        <v>57</v>
      </c>
      <c r="K82" s="3" t="s">
        <v>452</v>
      </c>
      <c r="L82" s="3">
        <v>5901472</v>
      </c>
      <c r="M82" s="3" t="s">
        <v>1568</v>
      </c>
      <c r="N82" s="3" t="s">
        <v>63</v>
      </c>
      <c r="O82" s="4" t="s">
        <v>82</v>
      </c>
      <c r="P82" s="4">
        <v>43217</v>
      </c>
      <c r="Q82" s="4">
        <v>43190</v>
      </c>
      <c r="R82" s="5"/>
      <c r="S82" s="3"/>
    </row>
    <row r="83" spans="1:19" x14ac:dyDescent="0.25">
      <c r="A83" s="3">
        <v>2018</v>
      </c>
      <c r="B83" s="4">
        <v>43101</v>
      </c>
      <c r="C83" s="4">
        <v>43190</v>
      </c>
      <c r="D83" s="3" t="s">
        <v>413</v>
      </c>
      <c r="E83" s="3" t="s">
        <v>453</v>
      </c>
      <c r="F83" s="3" t="s">
        <v>454</v>
      </c>
      <c r="G83" s="3" t="s">
        <v>455</v>
      </c>
      <c r="H83" s="3" t="s">
        <v>456</v>
      </c>
      <c r="I83" s="3" t="s">
        <v>457</v>
      </c>
      <c r="J83" s="3" t="s">
        <v>57</v>
      </c>
      <c r="K83" s="3" t="s">
        <v>241</v>
      </c>
      <c r="L83" s="3">
        <v>5983377</v>
      </c>
      <c r="M83" s="3"/>
      <c r="N83" s="3" t="s">
        <v>63</v>
      </c>
      <c r="O83" s="4" t="s">
        <v>82</v>
      </c>
      <c r="P83" s="4">
        <v>43217</v>
      </c>
      <c r="Q83" s="4">
        <v>43190</v>
      </c>
      <c r="R83" s="5"/>
      <c r="S83" s="3"/>
    </row>
    <row r="84" spans="1:19" x14ac:dyDescent="0.25">
      <c r="A84" s="3">
        <v>2018</v>
      </c>
      <c r="B84" s="4">
        <v>43101</v>
      </c>
      <c r="C84" s="4">
        <v>43190</v>
      </c>
      <c r="D84" s="3" t="s">
        <v>413</v>
      </c>
      <c r="E84" s="3" t="s">
        <v>458</v>
      </c>
      <c r="F84" s="3" t="s">
        <v>459</v>
      </c>
      <c r="G84" s="3" t="s">
        <v>460</v>
      </c>
      <c r="H84" s="3" t="s">
        <v>460</v>
      </c>
      <c r="I84" s="3" t="s">
        <v>461</v>
      </c>
      <c r="J84" s="3" t="s">
        <v>57</v>
      </c>
      <c r="K84" s="3" t="s">
        <v>428</v>
      </c>
      <c r="L84" s="3">
        <v>1821495</v>
      </c>
      <c r="M84" s="3" t="s">
        <v>1569</v>
      </c>
      <c r="N84" s="3" t="s">
        <v>63</v>
      </c>
      <c r="O84" s="4" t="s">
        <v>82</v>
      </c>
      <c r="P84" s="4">
        <v>43217</v>
      </c>
      <c r="Q84" s="4">
        <v>43190</v>
      </c>
      <c r="R84" s="5"/>
      <c r="S84" s="3"/>
    </row>
    <row r="85" spans="1:19" x14ac:dyDescent="0.25">
      <c r="A85" s="3">
        <v>2018</v>
      </c>
      <c r="B85" s="4">
        <v>43101</v>
      </c>
      <c r="C85" s="4">
        <v>43190</v>
      </c>
      <c r="D85" s="3" t="s">
        <v>413</v>
      </c>
      <c r="E85" s="3" t="s">
        <v>462</v>
      </c>
      <c r="F85" s="3" t="s">
        <v>463</v>
      </c>
      <c r="G85" s="3" t="s">
        <v>464</v>
      </c>
      <c r="H85" s="3" t="s">
        <v>465</v>
      </c>
      <c r="I85" s="3" t="s">
        <v>466</v>
      </c>
      <c r="J85" s="3" t="s">
        <v>57</v>
      </c>
      <c r="K85" s="3" t="s">
        <v>113</v>
      </c>
      <c r="L85" s="3">
        <v>5840042</v>
      </c>
      <c r="M85" s="3" t="s">
        <v>1570</v>
      </c>
      <c r="N85" s="3" t="s">
        <v>63</v>
      </c>
      <c r="O85" s="4" t="s">
        <v>82</v>
      </c>
      <c r="P85" s="4">
        <v>43217</v>
      </c>
      <c r="Q85" s="4">
        <v>43190</v>
      </c>
      <c r="R85" s="5"/>
      <c r="S85" s="3"/>
    </row>
    <row r="86" spans="1:19" x14ac:dyDescent="0.25">
      <c r="A86" s="3">
        <v>2018</v>
      </c>
      <c r="B86" s="4">
        <v>43101</v>
      </c>
      <c r="C86" s="4">
        <v>43190</v>
      </c>
      <c r="D86" s="3" t="s">
        <v>413</v>
      </c>
      <c r="E86" s="3" t="s">
        <v>467</v>
      </c>
      <c r="F86" s="3" t="s">
        <v>468</v>
      </c>
      <c r="G86" s="3" t="s">
        <v>469</v>
      </c>
      <c r="H86" s="3" t="s">
        <v>470</v>
      </c>
      <c r="I86" s="3" t="s">
        <v>471</v>
      </c>
      <c r="J86" s="3" t="s">
        <v>57</v>
      </c>
      <c r="K86" s="3" t="s">
        <v>472</v>
      </c>
      <c r="L86" s="3">
        <v>1126670</v>
      </c>
      <c r="M86" s="3"/>
      <c r="N86" s="3" t="s">
        <v>63</v>
      </c>
      <c r="O86" s="4" t="s">
        <v>82</v>
      </c>
      <c r="P86" s="4">
        <v>43217</v>
      </c>
      <c r="Q86" s="4">
        <v>43190</v>
      </c>
      <c r="R86" s="5"/>
      <c r="S86" s="3"/>
    </row>
    <row r="87" spans="1:19" x14ac:dyDescent="0.25">
      <c r="A87" s="3">
        <v>2018</v>
      </c>
      <c r="B87" s="4">
        <v>43101</v>
      </c>
      <c r="C87" s="4">
        <v>43190</v>
      </c>
      <c r="D87" s="3" t="s">
        <v>413</v>
      </c>
      <c r="E87" s="3" t="s">
        <v>473</v>
      </c>
      <c r="F87" s="3" t="s">
        <v>474</v>
      </c>
      <c r="G87" s="3" t="s">
        <v>295</v>
      </c>
      <c r="H87" s="3" t="s">
        <v>475</v>
      </c>
      <c r="I87" s="3" t="s">
        <v>476</v>
      </c>
      <c r="J87" s="3" t="s">
        <v>57</v>
      </c>
      <c r="K87" s="3" t="s">
        <v>477</v>
      </c>
      <c r="L87" s="3">
        <v>3095609</v>
      </c>
      <c r="M87" s="3" t="s">
        <v>1571</v>
      </c>
      <c r="N87" s="3" t="s">
        <v>63</v>
      </c>
      <c r="O87" s="4" t="s">
        <v>82</v>
      </c>
      <c r="P87" s="4">
        <v>43217</v>
      </c>
      <c r="Q87" s="4">
        <v>43190</v>
      </c>
      <c r="R87" s="5"/>
      <c r="S87" s="3"/>
    </row>
    <row r="88" spans="1:19" x14ac:dyDescent="0.25">
      <c r="A88" s="3">
        <v>2018</v>
      </c>
      <c r="B88" s="4">
        <v>43101</v>
      </c>
      <c r="C88" s="4">
        <v>43190</v>
      </c>
      <c r="D88" s="3" t="s">
        <v>413</v>
      </c>
      <c r="E88" s="3" t="s">
        <v>478</v>
      </c>
      <c r="F88" s="3" t="s">
        <v>479</v>
      </c>
      <c r="G88" s="3" t="s">
        <v>460</v>
      </c>
      <c r="H88" s="3" t="s">
        <v>480</v>
      </c>
      <c r="I88" s="3" t="s">
        <v>481</v>
      </c>
      <c r="J88" s="3" t="s">
        <v>57</v>
      </c>
      <c r="K88" s="3" t="s">
        <v>482</v>
      </c>
      <c r="L88" s="3">
        <v>4095749</v>
      </c>
      <c r="M88" s="3"/>
      <c r="N88" s="3" t="s">
        <v>63</v>
      </c>
      <c r="O88" s="4" t="s">
        <v>82</v>
      </c>
      <c r="P88" s="4">
        <v>43217</v>
      </c>
      <c r="Q88" s="4">
        <v>43190</v>
      </c>
      <c r="R88" s="5"/>
      <c r="S88" s="3"/>
    </row>
    <row r="89" spans="1:19" x14ac:dyDescent="0.25">
      <c r="A89" s="3">
        <v>2018</v>
      </c>
      <c r="B89" s="4">
        <v>43101</v>
      </c>
      <c r="C89" s="4">
        <v>43190</v>
      </c>
      <c r="D89" s="3" t="s">
        <v>413</v>
      </c>
      <c r="E89" s="3" t="s">
        <v>483</v>
      </c>
      <c r="F89" s="3" t="s">
        <v>484</v>
      </c>
      <c r="G89" s="3" t="s">
        <v>485</v>
      </c>
      <c r="H89" s="3" t="s">
        <v>180</v>
      </c>
      <c r="I89" s="3" t="s">
        <v>486</v>
      </c>
      <c r="J89" s="3" t="s">
        <v>57</v>
      </c>
      <c r="K89" s="3" t="s">
        <v>107</v>
      </c>
      <c r="L89" s="3">
        <v>1034315</v>
      </c>
      <c r="M89" s="3"/>
      <c r="N89" s="3" t="s">
        <v>63</v>
      </c>
      <c r="O89" s="4" t="s">
        <v>82</v>
      </c>
      <c r="P89" s="4">
        <v>43217</v>
      </c>
      <c r="Q89" s="4">
        <v>43190</v>
      </c>
      <c r="R89" s="5"/>
      <c r="S89" s="3"/>
    </row>
    <row r="90" spans="1:19" x14ac:dyDescent="0.25">
      <c r="A90" s="3">
        <v>2018</v>
      </c>
      <c r="B90" s="4">
        <v>43101</v>
      </c>
      <c r="C90" s="4">
        <v>43190</v>
      </c>
      <c r="D90" s="3" t="s">
        <v>413</v>
      </c>
      <c r="E90" s="3" t="s">
        <v>487</v>
      </c>
      <c r="F90" s="3" t="s">
        <v>488</v>
      </c>
      <c r="G90" s="3" t="s">
        <v>99</v>
      </c>
      <c r="H90" s="3" t="s">
        <v>489</v>
      </c>
      <c r="I90" s="3" t="s">
        <v>490</v>
      </c>
      <c r="J90" s="3" t="s">
        <v>57</v>
      </c>
      <c r="K90" s="3" t="s">
        <v>434</v>
      </c>
      <c r="L90" s="3">
        <v>4095466</v>
      </c>
      <c r="M90" s="3" t="s">
        <v>1572</v>
      </c>
      <c r="N90" s="3" t="s">
        <v>63</v>
      </c>
      <c r="O90" s="4" t="s">
        <v>82</v>
      </c>
      <c r="P90" s="4">
        <v>43217</v>
      </c>
      <c r="Q90" s="4">
        <v>43190</v>
      </c>
      <c r="R90" s="5"/>
      <c r="S90" s="3"/>
    </row>
    <row r="91" spans="1:19" x14ac:dyDescent="0.25">
      <c r="A91" s="3">
        <v>2018</v>
      </c>
      <c r="B91" s="4">
        <v>43101</v>
      </c>
      <c r="C91" s="4">
        <v>43190</v>
      </c>
      <c r="D91" s="3" t="s">
        <v>413</v>
      </c>
      <c r="E91" s="3" t="s">
        <v>491</v>
      </c>
      <c r="F91" s="3" t="s">
        <v>492</v>
      </c>
      <c r="G91" s="3" t="s">
        <v>493</v>
      </c>
      <c r="H91" s="3" t="s">
        <v>235</v>
      </c>
      <c r="I91" s="3" t="s">
        <v>494</v>
      </c>
      <c r="J91" s="3" t="s">
        <v>57</v>
      </c>
      <c r="K91" s="3" t="s">
        <v>495</v>
      </c>
      <c r="L91" s="3">
        <v>1095536</v>
      </c>
      <c r="M91" s="3"/>
      <c r="N91" s="3" t="s">
        <v>63</v>
      </c>
      <c r="O91" s="4" t="s">
        <v>82</v>
      </c>
      <c r="P91" s="4">
        <v>43217</v>
      </c>
      <c r="Q91" s="4">
        <v>43190</v>
      </c>
      <c r="R91" s="5"/>
      <c r="S91" s="3"/>
    </row>
    <row r="92" spans="1:19" x14ac:dyDescent="0.25">
      <c r="A92" s="3">
        <v>2018</v>
      </c>
      <c r="B92" s="4">
        <v>43101</v>
      </c>
      <c r="C92" s="4">
        <v>43190</v>
      </c>
      <c r="D92" s="3" t="s">
        <v>413</v>
      </c>
      <c r="E92" s="3" t="s">
        <v>496</v>
      </c>
      <c r="F92" s="3" t="s">
        <v>497</v>
      </c>
      <c r="G92" s="3" t="s">
        <v>498</v>
      </c>
      <c r="H92" s="3" t="s">
        <v>149</v>
      </c>
      <c r="I92" s="3" t="s">
        <v>499</v>
      </c>
      <c r="J92" s="3" t="s">
        <v>57</v>
      </c>
      <c r="K92" s="3" t="s">
        <v>500</v>
      </c>
      <c r="L92" s="3">
        <v>2890626</v>
      </c>
      <c r="M92" s="3" t="s">
        <v>1573</v>
      </c>
      <c r="N92" s="3" t="s">
        <v>63</v>
      </c>
      <c r="O92" s="4" t="s">
        <v>82</v>
      </c>
      <c r="P92" s="4">
        <v>43217</v>
      </c>
      <c r="Q92" s="4">
        <v>43190</v>
      </c>
      <c r="R92" s="5"/>
      <c r="S92" s="3"/>
    </row>
    <row r="93" spans="1:19" x14ac:dyDescent="0.25">
      <c r="A93" s="3">
        <v>2018</v>
      </c>
      <c r="B93" s="4">
        <v>43101</v>
      </c>
      <c r="C93" s="4">
        <v>43190</v>
      </c>
      <c r="D93" s="3" t="s">
        <v>413</v>
      </c>
      <c r="E93" s="3" t="s">
        <v>501</v>
      </c>
      <c r="F93" s="3" t="s">
        <v>502</v>
      </c>
      <c r="G93" s="3" t="s">
        <v>503</v>
      </c>
      <c r="H93" s="3" t="s">
        <v>504</v>
      </c>
      <c r="I93" s="3" t="s">
        <v>505</v>
      </c>
      <c r="J93" s="3" t="s">
        <v>57</v>
      </c>
      <c r="K93" s="3" t="s">
        <v>506</v>
      </c>
      <c r="L93" s="3">
        <v>4831747</v>
      </c>
      <c r="M93" s="3" t="s">
        <v>1574</v>
      </c>
      <c r="N93" s="3" t="s">
        <v>63</v>
      </c>
      <c r="O93" s="4" t="s">
        <v>82</v>
      </c>
      <c r="P93" s="4">
        <v>43217</v>
      </c>
      <c r="Q93" s="4">
        <v>43190</v>
      </c>
      <c r="R93" s="5"/>
      <c r="S93" s="3"/>
    </row>
    <row r="94" spans="1:19" x14ac:dyDescent="0.25">
      <c r="A94" s="3">
        <v>2018</v>
      </c>
      <c r="B94" s="4">
        <v>43101</v>
      </c>
      <c r="C94" s="4">
        <v>43190</v>
      </c>
      <c r="D94" s="3" t="s">
        <v>413</v>
      </c>
      <c r="E94" s="3" t="s">
        <v>507</v>
      </c>
      <c r="F94" s="3" t="s">
        <v>508</v>
      </c>
      <c r="G94" s="3" t="s">
        <v>162</v>
      </c>
      <c r="H94" s="3" t="s">
        <v>509</v>
      </c>
      <c r="I94" s="3" t="s">
        <v>510</v>
      </c>
      <c r="J94" s="3" t="s">
        <v>57</v>
      </c>
      <c r="K94" s="3" t="s">
        <v>125</v>
      </c>
      <c r="L94" s="3">
        <v>4880976</v>
      </c>
      <c r="M94" s="3" t="s">
        <v>1575</v>
      </c>
      <c r="N94" s="3" t="s">
        <v>63</v>
      </c>
      <c r="O94" s="4" t="s">
        <v>82</v>
      </c>
      <c r="P94" s="4">
        <v>43217</v>
      </c>
      <c r="Q94" s="4">
        <v>43190</v>
      </c>
      <c r="R94" s="5"/>
      <c r="S94" s="3"/>
    </row>
    <row r="95" spans="1:19" x14ac:dyDescent="0.25">
      <c r="A95" s="3">
        <v>2018</v>
      </c>
      <c r="B95" s="4">
        <v>43101</v>
      </c>
      <c r="C95" s="4">
        <v>43190</v>
      </c>
      <c r="D95" s="3" t="s">
        <v>413</v>
      </c>
      <c r="E95" s="3" t="s">
        <v>511</v>
      </c>
      <c r="F95" s="3" t="s">
        <v>512</v>
      </c>
      <c r="G95" s="3" t="s">
        <v>513</v>
      </c>
      <c r="H95" s="3" t="s">
        <v>123</v>
      </c>
      <c r="I95" s="3" t="s">
        <v>514</v>
      </c>
      <c r="J95" s="3" t="s">
        <v>57</v>
      </c>
      <c r="K95" s="3" t="s">
        <v>515</v>
      </c>
      <c r="L95" s="3">
        <v>1024182</v>
      </c>
      <c r="M95" s="3"/>
      <c r="N95" s="3" t="s">
        <v>63</v>
      </c>
      <c r="O95" s="4" t="s">
        <v>82</v>
      </c>
      <c r="P95" s="4">
        <v>43217</v>
      </c>
      <c r="Q95" s="4">
        <v>43190</v>
      </c>
      <c r="R95" s="5"/>
      <c r="S95" s="3"/>
    </row>
    <row r="96" spans="1:19" x14ac:dyDescent="0.25">
      <c r="A96" s="3">
        <v>2018</v>
      </c>
      <c r="B96" s="4">
        <v>43101</v>
      </c>
      <c r="C96" s="4">
        <v>43190</v>
      </c>
      <c r="D96" s="3" t="s">
        <v>413</v>
      </c>
      <c r="E96" s="3" t="s">
        <v>516</v>
      </c>
      <c r="F96" s="3" t="s">
        <v>517</v>
      </c>
      <c r="G96" s="3" t="s">
        <v>518</v>
      </c>
      <c r="H96" s="3" t="s">
        <v>191</v>
      </c>
      <c r="I96" s="3" t="s">
        <v>519</v>
      </c>
      <c r="J96" s="3" t="s">
        <v>57</v>
      </c>
      <c r="K96" s="3" t="s">
        <v>291</v>
      </c>
      <c r="L96" s="3">
        <v>5044380</v>
      </c>
      <c r="M96" s="3"/>
      <c r="N96" s="3" t="s">
        <v>63</v>
      </c>
      <c r="O96" s="4" t="s">
        <v>82</v>
      </c>
      <c r="P96" s="4">
        <v>43217</v>
      </c>
      <c r="Q96" s="4">
        <v>43190</v>
      </c>
      <c r="R96" s="5"/>
      <c r="S96" s="3"/>
    </row>
    <row r="97" spans="1:19" x14ac:dyDescent="0.25">
      <c r="A97" s="3">
        <v>2018</v>
      </c>
      <c r="B97" s="4">
        <v>43101</v>
      </c>
      <c r="C97" s="4">
        <v>43190</v>
      </c>
      <c r="D97" s="3" t="s">
        <v>520</v>
      </c>
      <c r="E97" s="3" t="s">
        <v>521</v>
      </c>
      <c r="F97" s="3" t="s">
        <v>522</v>
      </c>
      <c r="G97" s="3" t="s">
        <v>144</v>
      </c>
      <c r="H97" s="3" t="s">
        <v>437</v>
      </c>
      <c r="I97" s="3" t="s">
        <v>523</v>
      </c>
      <c r="J97" s="3" t="s">
        <v>57</v>
      </c>
      <c r="K97" s="3" t="s">
        <v>262</v>
      </c>
      <c r="L97" s="3">
        <v>4952861</v>
      </c>
      <c r="M97" s="3"/>
      <c r="N97" s="3" t="s">
        <v>63</v>
      </c>
      <c r="O97" s="4" t="s">
        <v>82</v>
      </c>
      <c r="P97" s="4">
        <v>43217</v>
      </c>
      <c r="Q97" s="4">
        <v>43190</v>
      </c>
      <c r="R97" s="5"/>
      <c r="S97" s="3"/>
    </row>
    <row r="98" spans="1:19" x14ac:dyDescent="0.25">
      <c r="A98" s="3">
        <v>2018</v>
      </c>
      <c r="B98" s="4">
        <v>43101</v>
      </c>
      <c r="C98" s="4">
        <v>43190</v>
      </c>
      <c r="D98" s="3" t="s">
        <v>520</v>
      </c>
      <c r="E98" s="3" t="s">
        <v>524</v>
      </c>
      <c r="F98" s="3" t="s">
        <v>525</v>
      </c>
      <c r="G98" s="3" t="s">
        <v>526</v>
      </c>
      <c r="H98" s="3" t="s">
        <v>426</v>
      </c>
      <c r="I98" s="3" t="s">
        <v>527</v>
      </c>
      <c r="J98" s="3" t="s">
        <v>57</v>
      </c>
      <c r="K98" s="3" t="s">
        <v>262</v>
      </c>
      <c r="L98" s="3">
        <v>4044477</v>
      </c>
      <c r="M98" s="3"/>
      <c r="N98" s="3" t="s">
        <v>63</v>
      </c>
      <c r="O98" s="4" t="s">
        <v>82</v>
      </c>
      <c r="P98" s="4">
        <v>43217</v>
      </c>
      <c r="Q98" s="4">
        <v>43190</v>
      </c>
      <c r="R98" s="5"/>
      <c r="S98" s="3"/>
    </row>
    <row r="99" spans="1:19" x14ac:dyDescent="0.25">
      <c r="A99" s="3">
        <v>2018</v>
      </c>
      <c r="B99" s="4">
        <v>43101</v>
      </c>
      <c r="C99" s="4">
        <v>43190</v>
      </c>
      <c r="D99" s="3" t="s">
        <v>520</v>
      </c>
      <c r="E99" s="3" t="s">
        <v>528</v>
      </c>
      <c r="F99" s="3" t="s">
        <v>529</v>
      </c>
      <c r="G99" s="3" t="s">
        <v>167</v>
      </c>
      <c r="H99" s="3" t="s">
        <v>530</v>
      </c>
      <c r="I99" s="3" t="s">
        <v>531</v>
      </c>
      <c r="J99" s="3" t="s">
        <v>57</v>
      </c>
      <c r="K99" s="3" t="s">
        <v>227</v>
      </c>
      <c r="L99" s="3">
        <v>3014021</v>
      </c>
      <c r="M99" s="3" t="s">
        <v>1576</v>
      </c>
      <c r="N99" s="3" t="s">
        <v>63</v>
      </c>
      <c r="O99" s="4" t="s">
        <v>82</v>
      </c>
      <c r="P99" s="4">
        <v>43217</v>
      </c>
      <c r="Q99" s="4">
        <v>43190</v>
      </c>
      <c r="R99" s="5"/>
      <c r="S99" s="3"/>
    </row>
    <row r="100" spans="1:19" x14ac:dyDescent="0.25">
      <c r="A100" s="3">
        <v>2018</v>
      </c>
      <c r="B100" s="4">
        <v>43101</v>
      </c>
      <c r="C100" s="4">
        <v>43190</v>
      </c>
      <c r="D100" s="3" t="s">
        <v>532</v>
      </c>
      <c r="E100" s="3" t="s">
        <v>533</v>
      </c>
      <c r="F100" s="3" t="s">
        <v>534</v>
      </c>
      <c r="G100" s="3" t="s">
        <v>535</v>
      </c>
      <c r="H100" s="3" t="s">
        <v>190</v>
      </c>
      <c r="I100" s="3" t="s">
        <v>536</v>
      </c>
      <c r="J100" s="3" t="s">
        <v>58</v>
      </c>
      <c r="K100" s="3" t="s">
        <v>537</v>
      </c>
      <c r="L100" s="3">
        <v>6178213</v>
      </c>
      <c r="M100" s="3"/>
      <c r="N100" s="3" t="s">
        <v>63</v>
      </c>
      <c r="O100" s="4" t="s">
        <v>82</v>
      </c>
      <c r="P100" s="4">
        <v>43217</v>
      </c>
      <c r="Q100" s="4">
        <v>43190</v>
      </c>
      <c r="R100" s="5"/>
      <c r="S100" s="3"/>
    </row>
    <row r="101" spans="1:19" x14ac:dyDescent="0.25">
      <c r="A101" s="3">
        <v>2018</v>
      </c>
      <c r="B101" s="4">
        <v>43101</v>
      </c>
      <c r="C101" s="4">
        <v>43190</v>
      </c>
      <c r="D101" s="3" t="s">
        <v>538</v>
      </c>
      <c r="E101" s="3" t="s">
        <v>539</v>
      </c>
      <c r="F101" s="3" t="s">
        <v>540</v>
      </c>
      <c r="G101" s="3" t="s">
        <v>360</v>
      </c>
      <c r="H101" s="3" t="s">
        <v>380</v>
      </c>
      <c r="I101" s="3" t="s">
        <v>541</v>
      </c>
      <c r="J101" s="3" t="s">
        <v>57</v>
      </c>
      <c r="K101" s="3" t="s">
        <v>542</v>
      </c>
      <c r="L101" s="3">
        <v>6178244</v>
      </c>
      <c r="M101" s="3" t="s">
        <v>1577</v>
      </c>
      <c r="N101" s="3" t="s">
        <v>63</v>
      </c>
      <c r="O101" s="4" t="s">
        <v>82</v>
      </c>
      <c r="P101" s="4">
        <v>43217</v>
      </c>
      <c r="Q101" s="4">
        <v>43190</v>
      </c>
      <c r="R101" s="5"/>
      <c r="S101" s="3"/>
    </row>
    <row r="102" spans="1:19" x14ac:dyDescent="0.25">
      <c r="A102" s="3">
        <v>2018</v>
      </c>
      <c r="B102" s="4">
        <v>43101</v>
      </c>
      <c r="C102" s="4">
        <v>43190</v>
      </c>
      <c r="D102" s="3" t="s">
        <v>538</v>
      </c>
      <c r="E102" s="3" t="s">
        <v>543</v>
      </c>
      <c r="F102" s="3" t="s">
        <v>544</v>
      </c>
      <c r="G102" s="3" t="s">
        <v>545</v>
      </c>
      <c r="H102" s="3" t="s">
        <v>546</v>
      </c>
      <c r="I102" s="3" t="s">
        <v>547</v>
      </c>
      <c r="J102" s="3" t="s">
        <v>57</v>
      </c>
      <c r="K102" s="3" t="s">
        <v>548</v>
      </c>
      <c r="L102" s="3">
        <v>4921079</v>
      </c>
      <c r="M102" s="3" t="s">
        <v>1578</v>
      </c>
      <c r="N102" s="3" t="s">
        <v>63</v>
      </c>
      <c r="O102" s="4" t="s">
        <v>82</v>
      </c>
      <c r="P102" s="4">
        <v>43217</v>
      </c>
      <c r="Q102" s="4">
        <v>43190</v>
      </c>
      <c r="R102" s="5"/>
      <c r="S102" s="3"/>
    </row>
    <row r="103" spans="1:19" x14ac:dyDescent="0.25">
      <c r="A103" s="3">
        <v>2018</v>
      </c>
      <c r="B103" s="4">
        <v>43101</v>
      </c>
      <c r="C103" s="4">
        <v>43190</v>
      </c>
      <c r="D103" s="3" t="s">
        <v>538</v>
      </c>
      <c r="E103" s="3" t="s">
        <v>549</v>
      </c>
      <c r="F103" s="3" t="s">
        <v>550</v>
      </c>
      <c r="G103" s="3" t="s">
        <v>551</v>
      </c>
      <c r="H103" s="3" t="s">
        <v>552</v>
      </c>
      <c r="I103" s="3" t="s">
        <v>553</v>
      </c>
      <c r="J103" s="3" t="s">
        <v>57</v>
      </c>
      <c r="K103" s="3" t="s">
        <v>555</v>
      </c>
      <c r="L103" s="3">
        <v>1178275</v>
      </c>
      <c r="M103" s="3" t="s">
        <v>1579</v>
      </c>
      <c r="N103" s="3" t="s">
        <v>63</v>
      </c>
      <c r="O103" s="4" t="s">
        <v>82</v>
      </c>
      <c r="P103" s="4">
        <v>43217</v>
      </c>
      <c r="Q103" s="4">
        <v>43190</v>
      </c>
      <c r="R103" s="5"/>
      <c r="S103" s="3"/>
    </row>
    <row r="104" spans="1:19" x14ac:dyDescent="0.25">
      <c r="A104" s="3">
        <v>2018</v>
      </c>
      <c r="B104" s="4">
        <v>43101</v>
      </c>
      <c r="C104" s="4">
        <v>43190</v>
      </c>
      <c r="D104" s="3" t="s">
        <v>538</v>
      </c>
      <c r="E104" s="3" t="s">
        <v>556</v>
      </c>
      <c r="F104" s="3" t="s">
        <v>223</v>
      </c>
      <c r="G104" s="3" t="s">
        <v>162</v>
      </c>
      <c r="H104" s="3" t="s">
        <v>123</v>
      </c>
      <c r="I104" s="3" t="s">
        <v>557</v>
      </c>
      <c r="J104" s="3" t="s">
        <v>57</v>
      </c>
      <c r="K104" s="3" t="s">
        <v>113</v>
      </c>
      <c r="L104" s="3">
        <v>2116330</v>
      </c>
      <c r="M104" s="3" t="s">
        <v>1580</v>
      </c>
      <c r="N104" s="3" t="s">
        <v>63</v>
      </c>
      <c r="O104" s="4" t="s">
        <v>82</v>
      </c>
      <c r="P104" s="4">
        <v>43217</v>
      </c>
      <c r="Q104" s="4">
        <v>43190</v>
      </c>
      <c r="R104" s="5"/>
      <c r="S104" s="3"/>
    </row>
    <row r="105" spans="1:19" x14ac:dyDescent="0.25">
      <c r="A105" s="3">
        <v>2018</v>
      </c>
      <c r="B105" s="4">
        <v>43101</v>
      </c>
      <c r="C105" s="4">
        <v>43190</v>
      </c>
      <c r="D105" s="3" t="s">
        <v>538</v>
      </c>
      <c r="E105" s="3" t="s">
        <v>558</v>
      </c>
      <c r="F105" s="3" t="s">
        <v>243</v>
      </c>
      <c r="G105" s="3" t="s">
        <v>244</v>
      </c>
      <c r="H105" s="3" t="s">
        <v>437</v>
      </c>
      <c r="I105" s="3" t="s">
        <v>559</v>
      </c>
      <c r="J105" s="3" t="s">
        <v>58</v>
      </c>
      <c r="K105" s="3" t="s">
        <v>560</v>
      </c>
      <c r="L105" s="3">
        <v>3137140</v>
      </c>
      <c r="M105" s="3" t="s">
        <v>1581</v>
      </c>
      <c r="N105" s="3" t="s">
        <v>63</v>
      </c>
      <c r="O105" s="4" t="s">
        <v>82</v>
      </c>
      <c r="P105" s="4">
        <v>43217</v>
      </c>
      <c r="Q105" s="4">
        <v>43190</v>
      </c>
      <c r="R105" s="5"/>
      <c r="S105" s="3"/>
    </row>
    <row r="106" spans="1:19" x14ac:dyDescent="0.25">
      <c r="A106" s="3">
        <v>2018</v>
      </c>
      <c r="B106" s="4">
        <v>43101</v>
      </c>
      <c r="C106" s="4">
        <v>43190</v>
      </c>
      <c r="D106" s="3" t="s">
        <v>538</v>
      </c>
      <c r="E106" s="3" t="s">
        <v>561</v>
      </c>
      <c r="F106" s="3" t="s">
        <v>562</v>
      </c>
      <c r="G106" s="3" t="s">
        <v>546</v>
      </c>
      <c r="H106" s="3" t="s">
        <v>386</v>
      </c>
      <c r="I106" s="3" t="s">
        <v>563</v>
      </c>
      <c r="J106" s="3" t="s">
        <v>57</v>
      </c>
      <c r="K106" s="3" t="s">
        <v>346</v>
      </c>
      <c r="L106" s="3">
        <v>4810071</v>
      </c>
      <c r="M106" s="3" t="s">
        <v>1582</v>
      </c>
      <c r="N106" s="3" t="s">
        <v>63</v>
      </c>
      <c r="O106" s="4" t="s">
        <v>82</v>
      </c>
      <c r="P106" s="4">
        <v>43217</v>
      </c>
      <c r="Q106" s="4">
        <v>43190</v>
      </c>
      <c r="R106" s="5"/>
      <c r="S106" s="3"/>
    </row>
    <row r="107" spans="1:19" x14ac:dyDescent="0.25">
      <c r="A107" s="3">
        <v>2018</v>
      </c>
      <c r="B107" s="4">
        <v>43101</v>
      </c>
      <c r="C107" s="4">
        <v>43190</v>
      </c>
      <c r="D107" s="3" t="s">
        <v>538</v>
      </c>
      <c r="E107" s="3" t="s">
        <v>564</v>
      </c>
      <c r="F107" s="3" t="s">
        <v>565</v>
      </c>
      <c r="G107" s="3" t="s">
        <v>566</v>
      </c>
      <c r="H107" s="3" t="s">
        <v>567</v>
      </c>
      <c r="I107" s="3" t="s">
        <v>568</v>
      </c>
      <c r="J107" s="3" t="s">
        <v>57</v>
      </c>
      <c r="K107" s="3" t="s">
        <v>548</v>
      </c>
      <c r="L107" s="3">
        <v>5931040</v>
      </c>
      <c r="M107" s="3" t="s">
        <v>1583</v>
      </c>
      <c r="N107" s="3" t="s">
        <v>63</v>
      </c>
      <c r="O107" s="4" t="s">
        <v>82</v>
      </c>
      <c r="P107" s="4">
        <v>43217</v>
      </c>
      <c r="Q107" s="4">
        <v>43190</v>
      </c>
      <c r="R107" s="5"/>
      <c r="S107" s="3"/>
    </row>
    <row r="108" spans="1:19" x14ac:dyDescent="0.25">
      <c r="A108" s="3">
        <v>2018</v>
      </c>
      <c r="B108" s="4">
        <v>43101</v>
      </c>
      <c r="C108" s="4">
        <v>43190</v>
      </c>
      <c r="D108" s="3" t="s">
        <v>538</v>
      </c>
      <c r="E108" s="3" t="s">
        <v>569</v>
      </c>
      <c r="F108" s="3" t="s">
        <v>570</v>
      </c>
      <c r="G108" s="3" t="s">
        <v>571</v>
      </c>
      <c r="H108" s="3" t="s">
        <v>572</v>
      </c>
      <c r="I108" s="3" t="s">
        <v>573</v>
      </c>
      <c r="J108" s="3" t="s">
        <v>57</v>
      </c>
      <c r="K108" s="3" t="s">
        <v>554</v>
      </c>
      <c r="L108" s="3">
        <v>1116326</v>
      </c>
      <c r="M108" s="3" t="s">
        <v>1584</v>
      </c>
      <c r="N108" s="3" t="s">
        <v>63</v>
      </c>
      <c r="O108" s="4" t="s">
        <v>82</v>
      </c>
      <c r="P108" s="4">
        <v>43217</v>
      </c>
      <c r="Q108" s="4">
        <v>43190</v>
      </c>
      <c r="R108" s="5"/>
      <c r="S108" s="3"/>
    </row>
    <row r="109" spans="1:19" x14ac:dyDescent="0.25">
      <c r="A109" s="3">
        <v>2018</v>
      </c>
      <c r="B109" s="4">
        <v>43101</v>
      </c>
      <c r="C109" s="4">
        <v>43190</v>
      </c>
      <c r="D109" s="3" t="s">
        <v>538</v>
      </c>
      <c r="E109" s="3" t="s">
        <v>574</v>
      </c>
      <c r="F109" s="3" t="s">
        <v>575</v>
      </c>
      <c r="G109" s="3" t="s">
        <v>576</v>
      </c>
      <c r="H109" s="3" t="s">
        <v>577</v>
      </c>
      <c r="I109" s="3" t="s">
        <v>578</v>
      </c>
      <c r="J109" s="3" t="s">
        <v>57</v>
      </c>
      <c r="K109" s="3" t="s">
        <v>169</v>
      </c>
      <c r="L109" s="3">
        <v>2178228</v>
      </c>
      <c r="M109" s="3" t="s">
        <v>1585</v>
      </c>
      <c r="N109" s="3" t="s">
        <v>63</v>
      </c>
      <c r="O109" s="4" t="s">
        <v>82</v>
      </c>
      <c r="P109" s="4">
        <v>43217</v>
      </c>
      <c r="Q109" s="4">
        <v>43190</v>
      </c>
      <c r="R109" s="5"/>
      <c r="S109" s="3"/>
    </row>
    <row r="110" spans="1:19" x14ac:dyDescent="0.25">
      <c r="A110" s="3">
        <v>2018</v>
      </c>
      <c r="B110" s="4">
        <v>43101</v>
      </c>
      <c r="C110" s="4">
        <v>43190</v>
      </c>
      <c r="D110" s="3" t="s">
        <v>538</v>
      </c>
      <c r="E110" s="3" t="s">
        <v>579</v>
      </c>
      <c r="F110" s="3" t="s">
        <v>580</v>
      </c>
      <c r="G110" s="3" t="s">
        <v>581</v>
      </c>
      <c r="H110" s="3" t="s">
        <v>117</v>
      </c>
      <c r="I110" s="3" t="s">
        <v>582</v>
      </c>
      <c r="J110" s="3" t="s">
        <v>57</v>
      </c>
      <c r="K110" s="3" t="s">
        <v>140</v>
      </c>
      <c r="L110" s="3">
        <v>3178250</v>
      </c>
      <c r="M110" s="3" t="s">
        <v>1586</v>
      </c>
      <c r="N110" s="3" t="s">
        <v>63</v>
      </c>
      <c r="O110" s="4" t="s">
        <v>82</v>
      </c>
      <c r="P110" s="4">
        <v>43217</v>
      </c>
      <c r="Q110" s="4">
        <v>43190</v>
      </c>
      <c r="R110" s="5"/>
      <c r="S110" s="3"/>
    </row>
    <row r="111" spans="1:19" x14ac:dyDescent="0.25">
      <c r="A111" s="3">
        <v>2018</v>
      </c>
      <c r="B111" s="4">
        <v>43101</v>
      </c>
      <c r="C111" s="4">
        <v>43190</v>
      </c>
      <c r="D111" s="3" t="s">
        <v>538</v>
      </c>
      <c r="E111" s="3" t="s">
        <v>583</v>
      </c>
      <c r="F111" s="3" t="s">
        <v>584</v>
      </c>
      <c r="G111" s="3" t="s">
        <v>460</v>
      </c>
      <c r="H111" s="3" t="s">
        <v>585</v>
      </c>
      <c r="I111" s="3" t="s">
        <v>124</v>
      </c>
      <c r="J111" s="3" t="s">
        <v>57</v>
      </c>
      <c r="K111" s="3" t="s">
        <v>113</v>
      </c>
      <c r="L111" s="3">
        <v>6993603</v>
      </c>
      <c r="M111" s="3" t="s">
        <v>1587</v>
      </c>
      <c r="N111" s="3" t="s">
        <v>63</v>
      </c>
      <c r="O111" s="4" t="s">
        <v>82</v>
      </c>
      <c r="P111" s="4">
        <v>43217</v>
      </c>
      <c r="Q111" s="4">
        <v>43190</v>
      </c>
      <c r="R111" s="5"/>
      <c r="S111" s="3"/>
    </row>
    <row r="112" spans="1:19" x14ac:dyDescent="0.25">
      <c r="A112" s="3">
        <v>2018</v>
      </c>
      <c r="B112" s="4">
        <v>43101</v>
      </c>
      <c r="C112" s="4">
        <v>43190</v>
      </c>
      <c r="D112" s="3" t="s">
        <v>538</v>
      </c>
      <c r="E112" s="3" t="s">
        <v>586</v>
      </c>
      <c r="F112" s="3" t="s">
        <v>587</v>
      </c>
      <c r="G112" s="3" t="s">
        <v>442</v>
      </c>
      <c r="H112" s="3" t="s">
        <v>588</v>
      </c>
      <c r="I112" s="3" t="s">
        <v>589</v>
      </c>
      <c r="J112" s="3" t="s">
        <v>58</v>
      </c>
      <c r="K112" s="3" t="s">
        <v>560</v>
      </c>
      <c r="L112" s="3">
        <v>5178242</v>
      </c>
      <c r="M112" s="3"/>
      <c r="N112" s="3" t="s">
        <v>63</v>
      </c>
      <c r="O112" s="4" t="s">
        <v>82</v>
      </c>
      <c r="P112" s="4">
        <v>43217</v>
      </c>
      <c r="Q112" s="4">
        <v>43190</v>
      </c>
      <c r="R112" s="5"/>
      <c r="S112" s="3"/>
    </row>
    <row r="113" spans="1:19" x14ac:dyDescent="0.25">
      <c r="A113" s="3">
        <v>2018</v>
      </c>
      <c r="B113" s="4">
        <v>43101</v>
      </c>
      <c r="C113" s="4">
        <v>43190</v>
      </c>
      <c r="D113" s="3" t="s">
        <v>538</v>
      </c>
      <c r="E113" s="3" t="s">
        <v>590</v>
      </c>
      <c r="F113" s="3" t="s">
        <v>591</v>
      </c>
      <c r="G113" s="3" t="s">
        <v>475</v>
      </c>
      <c r="H113" s="3" t="s">
        <v>354</v>
      </c>
      <c r="I113" s="3" t="s">
        <v>592</v>
      </c>
      <c r="J113" s="3" t="s">
        <v>57</v>
      </c>
      <c r="K113" s="3" t="s">
        <v>140</v>
      </c>
      <c r="L113" s="3">
        <v>1178261</v>
      </c>
      <c r="M113" s="3"/>
      <c r="N113" s="3" t="s">
        <v>63</v>
      </c>
      <c r="O113" s="4" t="s">
        <v>82</v>
      </c>
      <c r="P113" s="4">
        <v>43217</v>
      </c>
      <c r="Q113" s="4">
        <v>43190</v>
      </c>
      <c r="R113" s="5"/>
      <c r="S113" s="3"/>
    </row>
    <row r="114" spans="1:19" x14ac:dyDescent="0.25">
      <c r="A114" s="3">
        <v>2018</v>
      </c>
      <c r="B114" s="4">
        <v>43101</v>
      </c>
      <c r="C114" s="4">
        <v>43190</v>
      </c>
      <c r="D114" s="3" t="s">
        <v>538</v>
      </c>
      <c r="E114" s="3" t="s">
        <v>593</v>
      </c>
      <c r="F114" s="3" t="s">
        <v>594</v>
      </c>
      <c r="G114" s="3" t="s">
        <v>595</v>
      </c>
      <c r="H114" s="3" t="s">
        <v>596</v>
      </c>
      <c r="I114" s="3" t="s">
        <v>597</v>
      </c>
      <c r="J114" s="3" t="s">
        <v>57</v>
      </c>
      <c r="K114" s="3" t="s">
        <v>232</v>
      </c>
      <c r="L114" s="3">
        <v>2941418</v>
      </c>
      <c r="M114" s="3" t="s">
        <v>1588</v>
      </c>
      <c r="N114" s="3" t="s">
        <v>63</v>
      </c>
      <c r="O114" s="4" t="s">
        <v>82</v>
      </c>
      <c r="P114" s="4">
        <v>43217</v>
      </c>
      <c r="Q114" s="4">
        <v>43190</v>
      </c>
      <c r="R114" s="5"/>
      <c r="S114" s="3"/>
    </row>
    <row r="115" spans="1:19" x14ac:dyDescent="0.25">
      <c r="A115" s="3">
        <v>2018</v>
      </c>
      <c r="B115" s="4">
        <v>43101</v>
      </c>
      <c r="C115" s="4">
        <v>43190</v>
      </c>
      <c r="D115" s="3" t="s">
        <v>538</v>
      </c>
      <c r="E115" s="3" t="s">
        <v>598</v>
      </c>
      <c r="F115" s="3" t="s">
        <v>599</v>
      </c>
      <c r="G115" s="3" t="s">
        <v>99</v>
      </c>
      <c r="H115" s="3" t="s">
        <v>244</v>
      </c>
      <c r="I115" s="3" t="s">
        <v>600</v>
      </c>
      <c r="J115" s="3" t="s">
        <v>57</v>
      </c>
      <c r="K115" s="3" t="s">
        <v>140</v>
      </c>
      <c r="L115" s="3">
        <v>3178283</v>
      </c>
      <c r="M115" s="3"/>
      <c r="N115" s="3" t="s">
        <v>63</v>
      </c>
      <c r="O115" s="4" t="s">
        <v>82</v>
      </c>
      <c r="P115" s="4">
        <v>43217</v>
      </c>
      <c r="Q115" s="4">
        <v>43190</v>
      </c>
      <c r="R115" s="5"/>
      <c r="S115" s="3"/>
    </row>
    <row r="116" spans="1:19" x14ac:dyDescent="0.25">
      <c r="A116" s="3">
        <v>2018</v>
      </c>
      <c r="B116" s="4">
        <v>43101</v>
      </c>
      <c r="C116" s="4">
        <v>43190</v>
      </c>
      <c r="D116" s="3" t="s">
        <v>538</v>
      </c>
      <c r="E116" s="3" t="s">
        <v>601</v>
      </c>
      <c r="F116" s="3" t="s">
        <v>602</v>
      </c>
      <c r="G116" s="3" t="s">
        <v>191</v>
      </c>
      <c r="H116" s="3" t="s">
        <v>603</v>
      </c>
      <c r="I116" s="3" t="s">
        <v>604</v>
      </c>
      <c r="J116" s="3" t="s">
        <v>57</v>
      </c>
      <c r="K116" s="3" t="s">
        <v>402</v>
      </c>
      <c r="L116" s="3">
        <v>4962986</v>
      </c>
      <c r="M116" s="3" t="s">
        <v>1589</v>
      </c>
      <c r="N116" s="3" t="s">
        <v>63</v>
      </c>
      <c r="O116" s="4" t="s">
        <v>82</v>
      </c>
      <c r="P116" s="4">
        <v>43217</v>
      </c>
      <c r="Q116" s="4">
        <v>43190</v>
      </c>
      <c r="R116" s="5"/>
      <c r="S116" s="3"/>
    </row>
    <row r="117" spans="1:19" x14ac:dyDescent="0.25">
      <c r="A117" s="3">
        <v>2018</v>
      </c>
      <c r="B117" s="4">
        <v>43101</v>
      </c>
      <c r="C117" s="4">
        <v>43190</v>
      </c>
      <c r="D117" s="3" t="s">
        <v>538</v>
      </c>
      <c r="E117" s="3" t="s">
        <v>605</v>
      </c>
      <c r="F117" s="3" t="s">
        <v>606</v>
      </c>
      <c r="G117" s="3" t="s">
        <v>455</v>
      </c>
      <c r="H117" s="3" t="s">
        <v>470</v>
      </c>
      <c r="I117" s="3" t="s">
        <v>607</v>
      </c>
      <c r="J117" s="3" t="s">
        <v>57</v>
      </c>
      <c r="K117" s="3" t="s">
        <v>140</v>
      </c>
      <c r="L117" s="3">
        <v>5178268</v>
      </c>
      <c r="M117" s="3"/>
      <c r="N117" s="3" t="s">
        <v>63</v>
      </c>
      <c r="O117" s="4" t="s">
        <v>82</v>
      </c>
      <c r="P117" s="4">
        <v>43217</v>
      </c>
      <c r="Q117" s="4">
        <v>43190</v>
      </c>
      <c r="R117" s="5"/>
      <c r="S117" s="3"/>
    </row>
    <row r="118" spans="1:19" x14ac:dyDescent="0.25">
      <c r="A118" s="3">
        <v>2018</v>
      </c>
      <c r="B118" s="4">
        <v>43101</v>
      </c>
      <c r="C118" s="4">
        <v>43190</v>
      </c>
      <c r="D118" s="3" t="s">
        <v>538</v>
      </c>
      <c r="E118" s="3" t="s">
        <v>608</v>
      </c>
      <c r="F118" s="3" t="s">
        <v>609</v>
      </c>
      <c r="G118" s="3" t="s">
        <v>332</v>
      </c>
      <c r="H118" s="3" t="s">
        <v>248</v>
      </c>
      <c r="I118" s="3" t="s">
        <v>610</v>
      </c>
      <c r="J118" s="3" t="s">
        <v>57</v>
      </c>
      <c r="K118" s="3" t="s">
        <v>140</v>
      </c>
      <c r="L118" s="3">
        <v>6116271</v>
      </c>
      <c r="M118" s="3" t="s">
        <v>1590</v>
      </c>
      <c r="N118" s="3" t="s">
        <v>63</v>
      </c>
      <c r="O118" s="4" t="s">
        <v>82</v>
      </c>
      <c r="P118" s="4">
        <v>43217</v>
      </c>
      <c r="Q118" s="4">
        <v>43190</v>
      </c>
      <c r="R118" s="5"/>
      <c r="S118" s="3"/>
    </row>
    <row r="119" spans="1:19" x14ac:dyDescent="0.25">
      <c r="A119" s="3">
        <v>2018</v>
      </c>
      <c r="B119" s="4">
        <v>43101</v>
      </c>
      <c r="C119" s="4">
        <v>43190</v>
      </c>
      <c r="D119" s="3" t="s">
        <v>538</v>
      </c>
      <c r="E119" s="3" t="s">
        <v>611</v>
      </c>
      <c r="F119" s="3" t="s">
        <v>612</v>
      </c>
      <c r="G119" s="3" t="s">
        <v>613</v>
      </c>
      <c r="H119" s="3" t="s">
        <v>614</v>
      </c>
      <c r="I119" s="3" t="s">
        <v>615</v>
      </c>
      <c r="J119" s="3" t="s">
        <v>57</v>
      </c>
      <c r="K119" s="3" t="s">
        <v>616</v>
      </c>
      <c r="L119" s="3">
        <v>6178223</v>
      </c>
      <c r="M119" s="3" t="s">
        <v>1591</v>
      </c>
      <c r="N119" s="3" t="s">
        <v>63</v>
      </c>
      <c r="O119" s="4" t="s">
        <v>82</v>
      </c>
      <c r="P119" s="4">
        <v>43217</v>
      </c>
      <c r="Q119" s="4">
        <v>43190</v>
      </c>
      <c r="R119" s="5"/>
      <c r="S119" s="3"/>
    </row>
    <row r="120" spans="1:19" x14ac:dyDescent="0.25">
      <c r="A120" s="3">
        <v>2018</v>
      </c>
      <c r="B120" s="4">
        <v>43101</v>
      </c>
      <c r="C120" s="4">
        <v>43190</v>
      </c>
      <c r="D120" s="3" t="s">
        <v>538</v>
      </c>
      <c r="E120" s="3" t="s">
        <v>617</v>
      </c>
      <c r="F120" s="3" t="s">
        <v>618</v>
      </c>
      <c r="G120" s="3" t="s">
        <v>344</v>
      </c>
      <c r="H120" s="3" t="s">
        <v>325</v>
      </c>
      <c r="I120" s="3" t="s">
        <v>619</v>
      </c>
      <c r="J120" s="3" t="s">
        <v>57</v>
      </c>
      <c r="K120" s="3" t="s">
        <v>620</v>
      </c>
      <c r="L120" s="3">
        <v>4178314</v>
      </c>
      <c r="M120" s="3"/>
      <c r="N120" s="3" t="s">
        <v>63</v>
      </c>
      <c r="O120" s="4" t="s">
        <v>82</v>
      </c>
      <c r="P120" s="4">
        <v>43217</v>
      </c>
      <c r="Q120" s="4">
        <v>43190</v>
      </c>
      <c r="R120" s="5"/>
      <c r="S120" s="3"/>
    </row>
    <row r="121" spans="1:19" x14ac:dyDescent="0.25">
      <c r="A121" s="3">
        <v>2018</v>
      </c>
      <c r="B121" s="4">
        <v>43101</v>
      </c>
      <c r="C121" s="4">
        <v>43190</v>
      </c>
      <c r="D121" s="3" t="s">
        <v>538</v>
      </c>
      <c r="E121" s="3" t="s">
        <v>621</v>
      </c>
      <c r="F121" s="3" t="s">
        <v>622</v>
      </c>
      <c r="G121" s="3" t="s">
        <v>623</v>
      </c>
      <c r="H121" s="3" t="s">
        <v>99</v>
      </c>
      <c r="I121" s="3" t="s">
        <v>624</v>
      </c>
      <c r="J121" s="3" t="s">
        <v>57</v>
      </c>
      <c r="K121" s="3" t="s">
        <v>625</v>
      </c>
      <c r="L121" s="3">
        <v>6116300</v>
      </c>
      <c r="M121" s="3" t="s">
        <v>1592</v>
      </c>
      <c r="N121" s="3" t="s">
        <v>63</v>
      </c>
      <c r="O121" s="4" t="s">
        <v>82</v>
      </c>
      <c r="P121" s="4">
        <v>43217</v>
      </c>
      <c r="Q121" s="4">
        <v>43190</v>
      </c>
      <c r="R121" s="5"/>
      <c r="S121" s="3"/>
    </row>
    <row r="122" spans="1:19" x14ac:dyDescent="0.25">
      <c r="A122" s="3">
        <v>2018</v>
      </c>
      <c r="B122" s="4">
        <v>43101</v>
      </c>
      <c r="C122" s="4">
        <v>43190</v>
      </c>
      <c r="D122" s="3" t="s">
        <v>538</v>
      </c>
      <c r="E122" s="3" t="s">
        <v>626</v>
      </c>
      <c r="F122" s="3" t="s">
        <v>627</v>
      </c>
      <c r="G122" s="3" t="s">
        <v>354</v>
      </c>
      <c r="H122" s="3" t="s">
        <v>186</v>
      </c>
      <c r="I122" s="3" t="s">
        <v>628</v>
      </c>
      <c r="J122" s="3" t="s">
        <v>57</v>
      </c>
      <c r="K122" s="3" t="s">
        <v>113</v>
      </c>
      <c r="L122" s="3">
        <v>6147362</v>
      </c>
      <c r="M122" s="3" t="s">
        <v>1593</v>
      </c>
      <c r="N122" s="3" t="s">
        <v>63</v>
      </c>
      <c r="O122" s="4" t="s">
        <v>82</v>
      </c>
      <c r="P122" s="4">
        <v>43217</v>
      </c>
      <c r="Q122" s="4">
        <v>43190</v>
      </c>
      <c r="R122" s="5"/>
      <c r="S122" s="3"/>
    </row>
    <row r="123" spans="1:19" x14ac:dyDescent="0.25">
      <c r="A123" s="3">
        <v>2018</v>
      </c>
      <c r="B123" s="4">
        <v>43101</v>
      </c>
      <c r="C123" s="4">
        <v>43190</v>
      </c>
      <c r="D123" s="3" t="s">
        <v>538</v>
      </c>
      <c r="E123" s="3" t="s">
        <v>629</v>
      </c>
      <c r="F123" s="3" t="s">
        <v>630</v>
      </c>
      <c r="G123" s="3" t="s">
        <v>631</v>
      </c>
      <c r="H123" s="3" t="s">
        <v>632</v>
      </c>
      <c r="I123" s="3" t="s">
        <v>633</v>
      </c>
      <c r="J123" s="3" t="s">
        <v>57</v>
      </c>
      <c r="K123" s="3" t="s">
        <v>81</v>
      </c>
      <c r="L123" s="3">
        <v>6074990</v>
      </c>
      <c r="M123" s="3" t="s">
        <v>1594</v>
      </c>
      <c r="N123" s="3" t="s">
        <v>63</v>
      </c>
      <c r="O123" s="4" t="s">
        <v>82</v>
      </c>
      <c r="P123" s="4">
        <v>43217</v>
      </c>
      <c r="Q123" s="4">
        <v>43190</v>
      </c>
      <c r="R123" s="5"/>
      <c r="S123" s="3"/>
    </row>
    <row r="124" spans="1:19" x14ac:dyDescent="0.25">
      <c r="A124" s="3">
        <v>2018</v>
      </c>
      <c r="B124" s="4">
        <v>43101</v>
      </c>
      <c r="C124" s="4">
        <v>43190</v>
      </c>
      <c r="D124" s="3" t="s">
        <v>538</v>
      </c>
      <c r="E124" s="3" t="s">
        <v>634</v>
      </c>
      <c r="F124" s="3" t="s">
        <v>635</v>
      </c>
      <c r="G124" s="3" t="s">
        <v>92</v>
      </c>
      <c r="H124" s="3" t="s">
        <v>117</v>
      </c>
      <c r="I124" s="3" t="s">
        <v>636</v>
      </c>
      <c r="J124" s="3" t="s">
        <v>57</v>
      </c>
      <c r="K124" s="3" t="s">
        <v>169</v>
      </c>
      <c r="L124" s="3">
        <v>5178295</v>
      </c>
      <c r="M124" s="3"/>
      <c r="N124" s="3" t="s">
        <v>63</v>
      </c>
      <c r="O124" s="4" t="s">
        <v>82</v>
      </c>
      <c r="P124" s="4">
        <v>43217</v>
      </c>
      <c r="Q124" s="4">
        <v>43190</v>
      </c>
      <c r="R124" s="5"/>
      <c r="S124" s="3"/>
    </row>
    <row r="125" spans="1:19" x14ac:dyDescent="0.25">
      <c r="A125" s="3">
        <v>2018</v>
      </c>
      <c r="B125" s="4">
        <v>43101</v>
      </c>
      <c r="C125" s="4">
        <v>43190</v>
      </c>
      <c r="D125" s="3" t="s">
        <v>538</v>
      </c>
      <c r="E125" s="3" t="s">
        <v>637</v>
      </c>
      <c r="F125" s="3" t="s">
        <v>638</v>
      </c>
      <c r="G125" s="3" t="s">
        <v>639</v>
      </c>
      <c r="H125" s="3" t="s">
        <v>431</v>
      </c>
      <c r="I125" s="3" t="s">
        <v>640</v>
      </c>
      <c r="J125" s="3" t="s">
        <v>58</v>
      </c>
      <c r="K125" s="3" t="s">
        <v>641</v>
      </c>
      <c r="L125" s="3">
        <v>6157675</v>
      </c>
      <c r="M125" s="3" t="s">
        <v>1595</v>
      </c>
      <c r="N125" s="3" t="s">
        <v>63</v>
      </c>
      <c r="O125" s="4" t="s">
        <v>82</v>
      </c>
      <c r="P125" s="4">
        <v>43217</v>
      </c>
      <c r="Q125" s="4">
        <v>43190</v>
      </c>
      <c r="R125" s="5"/>
      <c r="S125" s="3"/>
    </row>
    <row r="126" spans="1:19" x14ac:dyDescent="0.25">
      <c r="A126" s="3">
        <v>2018</v>
      </c>
      <c r="B126" s="4">
        <v>43101</v>
      </c>
      <c r="C126" s="4">
        <v>43190</v>
      </c>
      <c r="D126" s="3" t="s">
        <v>538</v>
      </c>
      <c r="E126" s="3" t="s">
        <v>642</v>
      </c>
      <c r="F126" s="3" t="s">
        <v>643</v>
      </c>
      <c r="G126" s="3" t="s">
        <v>98</v>
      </c>
      <c r="H126" s="3" t="s">
        <v>460</v>
      </c>
      <c r="I126" s="3" t="s">
        <v>644</v>
      </c>
      <c r="J126" s="3" t="s">
        <v>57</v>
      </c>
      <c r="K126" s="3" t="s">
        <v>140</v>
      </c>
      <c r="L126" s="3">
        <v>6116333</v>
      </c>
      <c r="M126" s="3" t="s">
        <v>1596</v>
      </c>
      <c r="N126" s="3" t="s">
        <v>63</v>
      </c>
      <c r="O126" s="4" t="s">
        <v>82</v>
      </c>
      <c r="P126" s="4">
        <v>43217</v>
      </c>
      <c r="Q126" s="4">
        <v>43190</v>
      </c>
      <c r="R126" s="5"/>
      <c r="S126" s="3"/>
    </row>
    <row r="127" spans="1:19" x14ac:dyDescent="0.25">
      <c r="A127" s="3">
        <v>2018</v>
      </c>
      <c r="B127" s="4">
        <v>43101</v>
      </c>
      <c r="C127" s="4">
        <v>43190</v>
      </c>
      <c r="D127" s="3" t="s">
        <v>538</v>
      </c>
      <c r="E127" s="3" t="s">
        <v>645</v>
      </c>
      <c r="F127" s="3" t="s">
        <v>646</v>
      </c>
      <c r="G127" s="3" t="s">
        <v>201</v>
      </c>
      <c r="H127" s="3" t="s">
        <v>647</v>
      </c>
      <c r="I127" s="3" t="s">
        <v>648</v>
      </c>
      <c r="J127" s="3" t="s">
        <v>57</v>
      </c>
      <c r="K127" s="3" t="s">
        <v>649</v>
      </c>
      <c r="L127" s="3">
        <v>6178272</v>
      </c>
      <c r="M127" s="3" t="s">
        <v>1597</v>
      </c>
      <c r="N127" s="3" t="s">
        <v>63</v>
      </c>
      <c r="O127" s="4" t="s">
        <v>82</v>
      </c>
      <c r="P127" s="4">
        <v>43217</v>
      </c>
      <c r="Q127" s="4">
        <v>43190</v>
      </c>
      <c r="R127" s="5"/>
      <c r="S127" s="3"/>
    </row>
    <row r="128" spans="1:19" x14ac:dyDescent="0.25">
      <c r="A128" s="3">
        <v>2018</v>
      </c>
      <c r="B128" s="4">
        <v>43101</v>
      </c>
      <c r="C128" s="4">
        <v>43190</v>
      </c>
      <c r="D128" s="3" t="s">
        <v>538</v>
      </c>
      <c r="E128" s="3" t="s">
        <v>645</v>
      </c>
      <c r="F128" s="3" t="s">
        <v>650</v>
      </c>
      <c r="G128" s="3" t="s">
        <v>651</v>
      </c>
      <c r="H128" s="3" t="s">
        <v>180</v>
      </c>
      <c r="I128" s="3" t="s">
        <v>648</v>
      </c>
      <c r="J128" s="3" t="s">
        <v>57</v>
      </c>
      <c r="K128" s="3" t="s">
        <v>81</v>
      </c>
      <c r="L128" s="3">
        <v>6993618</v>
      </c>
      <c r="M128" s="3" t="s">
        <v>1598</v>
      </c>
      <c r="N128" s="3" t="s">
        <v>63</v>
      </c>
      <c r="O128" s="4" t="s">
        <v>82</v>
      </c>
      <c r="P128" s="4">
        <v>43217</v>
      </c>
      <c r="Q128" s="4">
        <v>43190</v>
      </c>
      <c r="R128" s="5"/>
      <c r="S128" s="3"/>
    </row>
    <row r="129" spans="1:19" x14ac:dyDescent="0.25">
      <c r="A129" s="3">
        <v>2018</v>
      </c>
      <c r="B129" s="4">
        <v>43101</v>
      </c>
      <c r="C129" s="4">
        <v>43190</v>
      </c>
      <c r="D129" s="3" t="s">
        <v>538</v>
      </c>
      <c r="E129" s="3" t="s">
        <v>652</v>
      </c>
      <c r="F129" s="3" t="s">
        <v>653</v>
      </c>
      <c r="G129" s="3" t="s">
        <v>410</v>
      </c>
      <c r="H129" s="3" t="s">
        <v>654</v>
      </c>
      <c r="I129" s="3" t="s">
        <v>655</v>
      </c>
      <c r="J129" s="3" t="s">
        <v>57</v>
      </c>
      <c r="K129" s="3" t="s">
        <v>113</v>
      </c>
      <c r="L129" s="3">
        <v>6892381</v>
      </c>
      <c r="M129" s="3" t="s">
        <v>1599</v>
      </c>
      <c r="N129" s="3" t="s">
        <v>63</v>
      </c>
      <c r="O129" s="4" t="s">
        <v>82</v>
      </c>
      <c r="P129" s="4">
        <v>43217</v>
      </c>
      <c r="Q129" s="4">
        <v>43190</v>
      </c>
      <c r="R129" s="5"/>
      <c r="S129" s="3"/>
    </row>
    <row r="130" spans="1:19" x14ac:dyDescent="0.25">
      <c r="A130" s="3">
        <v>2018</v>
      </c>
      <c r="B130" s="4">
        <v>43101</v>
      </c>
      <c r="C130" s="4">
        <v>43190</v>
      </c>
      <c r="D130" s="3" t="s">
        <v>538</v>
      </c>
      <c r="E130" s="3" t="s">
        <v>656</v>
      </c>
      <c r="F130" s="3" t="s">
        <v>657</v>
      </c>
      <c r="G130" s="3" t="s">
        <v>144</v>
      </c>
      <c r="H130" s="3" t="s">
        <v>577</v>
      </c>
      <c r="I130" s="3" t="s">
        <v>658</v>
      </c>
      <c r="J130" s="3" t="s">
        <v>57</v>
      </c>
      <c r="K130" s="3" t="s">
        <v>659</v>
      </c>
      <c r="L130" s="3">
        <v>4064792</v>
      </c>
      <c r="M130" s="3" t="s">
        <v>1600</v>
      </c>
      <c r="N130" s="3" t="s">
        <v>63</v>
      </c>
      <c r="O130" s="4" t="s">
        <v>82</v>
      </c>
      <c r="P130" s="4">
        <v>43217</v>
      </c>
      <c r="Q130" s="4">
        <v>43190</v>
      </c>
      <c r="R130" s="5"/>
      <c r="S130" s="3"/>
    </row>
    <row r="131" spans="1:19" x14ac:dyDescent="0.25">
      <c r="A131" s="3">
        <v>2018</v>
      </c>
      <c r="B131" s="4">
        <v>43101</v>
      </c>
      <c r="C131" s="4">
        <v>43190</v>
      </c>
      <c r="D131" s="3" t="s">
        <v>538</v>
      </c>
      <c r="E131" s="3" t="s">
        <v>660</v>
      </c>
      <c r="F131" s="3" t="s">
        <v>323</v>
      </c>
      <c r="G131" s="3" t="s">
        <v>185</v>
      </c>
      <c r="H131" s="3" t="s">
        <v>661</v>
      </c>
      <c r="I131" s="3" t="s">
        <v>662</v>
      </c>
      <c r="J131" s="3" t="s">
        <v>57</v>
      </c>
      <c r="K131" s="3" t="s">
        <v>157</v>
      </c>
      <c r="L131" s="3">
        <v>6178291</v>
      </c>
      <c r="M131" s="3"/>
      <c r="N131" s="3" t="s">
        <v>63</v>
      </c>
      <c r="O131" s="4" t="s">
        <v>82</v>
      </c>
      <c r="P131" s="4">
        <v>43217</v>
      </c>
      <c r="Q131" s="4">
        <v>43190</v>
      </c>
      <c r="R131" s="5"/>
      <c r="S131" s="3"/>
    </row>
    <row r="132" spans="1:19" x14ac:dyDescent="0.25">
      <c r="A132" s="3">
        <v>2018</v>
      </c>
      <c r="B132" s="4">
        <v>43101</v>
      </c>
      <c r="C132" s="4">
        <v>43190</v>
      </c>
      <c r="D132" s="3" t="s">
        <v>538</v>
      </c>
      <c r="E132" s="3" t="s">
        <v>663</v>
      </c>
      <c r="F132" s="3" t="s">
        <v>664</v>
      </c>
      <c r="G132" s="3" t="s">
        <v>381</v>
      </c>
      <c r="H132" s="3" t="s">
        <v>665</v>
      </c>
      <c r="I132" s="3" t="s">
        <v>666</v>
      </c>
      <c r="J132" s="3" t="s">
        <v>57</v>
      </c>
      <c r="K132" s="3" t="s">
        <v>81</v>
      </c>
      <c r="L132" s="3">
        <v>6993604</v>
      </c>
      <c r="M132" s="3" t="s">
        <v>1601</v>
      </c>
      <c r="N132" s="3" t="s">
        <v>63</v>
      </c>
      <c r="O132" s="4" t="s">
        <v>82</v>
      </c>
      <c r="P132" s="4">
        <v>43217</v>
      </c>
      <c r="Q132" s="4">
        <v>43190</v>
      </c>
      <c r="R132" s="5"/>
      <c r="S132" s="3"/>
    </row>
    <row r="133" spans="1:19" x14ac:dyDescent="0.25">
      <c r="A133" s="3">
        <v>2018</v>
      </c>
      <c r="B133" s="4">
        <v>43101</v>
      </c>
      <c r="C133" s="4">
        <v>43190</v>
      </c>
      <c r="D133" s="3" t="s">
        <v>538</v>
      </c>
      <c r="E133" s="3" t="s">
        <v>667</v>
      </c>
      <c r="F133" s="3" t="s">
        <v>668</v>
      </c>
      <c r="G133" s="3" t="s">
        <v>117</v>
      </c>
      <c r="H133" s="3" t="s">
        <v>669</v>
      </c>
      <c r="I133" s="3" t="s">
        <v>670</v>
      </c>
      <c r="J133" s="3" t="s">
        <v>57</v>
      </c>
      <c r="K133" s="3" t="s">
        <v>113</v>
      </c>
      <c r="L133" s="3">
        <v>6095526</v>
      </c>
      <c r="M133" s="3" t="s">
        <v>1602</v>
      </c>
      <c r="N133" s="3" t="s">
        <v>63</v>
      </c>
      <c r="O133" s="4" t="s">
        <v>82</v>
      </c>
      <c r="P133" s="4">
        <v>43217</v>
      </c>
      <c r="Q133" s="4">
        <v>43190</v>
      </c>
      <c r="R133" s="5"/>
      <c r="S133" s="3"/>
    </row>
    <row r="134" spans="1:19" x14ac:dyDescent="0.25">
      <c r="A134" s="3">
        <v>2018</v>
      </c>
      <c r="B134" s="4">
        <v>43101</v>
      </c>
      <c r="C134" s="4">
        <v>43190</v>
      </c>
      <c r="D134" s="3" t="s">
        <v>538</v>
      </c>
      <c r="E134" s="3" t="s">
        <v>671</v>
      </c>
      <c r="F134" s="3" t="s">
        <v>672</v>
      </c>
      <c r="G134" s="3" t="s">
        <v>673</v>
      </c>
      <c r="H134" s="3" t="s">
        <v>674</v>
      </c>
      <c r="I134" s="3" t="s">
        <v>675</v>
      </c>
      <c r="J134" s="3" t="s">
        <v>57</v>
      </c>
      <c r="K134" s="3" t="s">
        <v>676</v>
      </c>
      <c r="L134" s="3">
        <v>6116666</v>
      </c>
      <c r="M134" s="3" t="s">
        <v>1603</v>
      </c>
      <c r="N134" s="3" t="s">
        <v>63</v>
      </c>
      <c r="O134" s="4" t="s">
        <v>82</v>
      </c>
      <c r="P134" s="4">
        <v>43217</v>
      </c>
      <c r="Q134" s="4">
        <v>43190</v>
      </c>
      <c r="R134" s="5"/>
      <c r="S134" s="3"/>
    </row>
    <row r="135" spans="1:19" x14ac:dyDescent="0.25">
      <c r="A135" s="3">
        <v>2018</v>
      </c>
      <c r="B135" s="4">
        <v>43101</v>
      </c>
      <c r="C135" s="4">
        <v>43190</v>
      </c>
      <c r="D135" s="3" t="s">
        <v>538</v>
      </c>
      <c r="E135" s="3" t="s">
        <v>677</v>
      </c>
      <c r="F135" s="3" t="s">
        <v>678</v>
      </c>
      <c r="G135" s="3" t="s">
        <v>142</v>
      </c>
      <c r="H135" s="3" t="s">
        <v>679</v>
      </c>
      <c r="I135" s="3" t="s">
        <v>680</v>
      </c>
      <c r="J135" s="3" t="s">
        <v>57</v>
      </c>
      <c r="K135" s="3" t="s">
        <v>542</v>
      </c>
      <c r="L135" s="3">
        <v>6871080</v>
      </c>
      <c r="M135" s="3" t="s">
        <v>1604</v>
      </c>
      <c r="N135" s="3" t="s">
        <v>63</v>
      </c>
      <c r="O135" s="4" t="s">
        <v>82</v>
      </c>
      <c r="P135" s="4">
        <v>43217</v>
      </c>
      <c r="Q135" s="4">
        <v>43190</v>
      </c>
      <c r="R135" s="5"/>
      <c r="S135" s="3"/>
    </row>
    <row r="136" spans="1:19" x14ac:dyDescent="0.25">
      <c r="A136" s="3">
        <v>2018</v>
      </c>
      <c r="B136" s="4">
        <v>43101</v>
      </c>
      <c r="C136" s="4">
        <v>43190</v>
      </c>
      <c r="D136" s="3" t="s">
        <v>538</v>
      </c>
      <c r="E136" s="3" t="s">
        <v>681</v>
      </c>
      <c r="F136" s="3" t="s">
        <v>682</v>
      </c>
      <c r="G136" s="3" t="s">
        <v>683</v>
      </c>
      <c r="H136" s="3" t="s">
        <v>684</v>
      </c>
      <c r="I136" s="3" t="s">
        <v>685</v>
      </c>
      <c r="J136" s="3" t="s">
        <v>57</v>
      </c>
      <c r="K136" s="3" t="s">
        <v>262</v>
      </c>
      <c r="L136" s="3">
        <v>6973188</v>
      </c>
      <c r="M136" s="3" t="s">
        <v>1605</v>
      </c>
      <c r="N136" s="3" t="s">
        <v>63</v>
      </c>
      <c r="O136" s="4" t="s">
        <v>82</v>
      </c>
      <c r="P136" s="4">
        <v>43217</v>
      </c>
      <c r="Q136" s="4">
        <v>43190</v>
      </c>
      <c r="R136" s="5"/>
      <c r="S136" s="3"/>
    </row>
    <row r="137" spans="1:19" x14ac:dyDescent="0.25">
      <c r="A137" s="3">
        <v>2018</v>
      </c>
      <c r="B137" s="4">
        <v>43101</v>
      </c>
      <c r="C137" s="4">
        <v>43190</v>
      </c>
      <c r="D137" s="3" t="s">
        <v>538</v>
      </c>
      <c r="E137" s="3" t="s">
        <v>681</v>
      </c>
      <c r="F137" s="3" t="s">
        <v>686</v>
      </c>
      <c r="G137" s="3" t="s">
        <v>117</v>
      </c>
      <c r="H137" s="3" t="s">
        <v>687</v>
      </c>
      <c r="I137" s="3" t="s">
        <v>685</v>
      </c>
      <c r="J137" s="3" t="s">
        <v>57</v>
      </c>
      <c r="K137" s="3" t="s">
        <v>335</v>
      </c>
      <c r="L137" s="3">
        <v>6075022</v>
      </c>
      <c r="M137" s="3" t="s">
        <v>1606</v>
      </c>
      <c r="N137" s="3" t="s">
        <v>63</v>
      </c>
      <c r="O137" s="4" t="s">
        <v>82</v>
      </c>
      <c r="P137" s="4">
        <v>43217</v>
      </c>
      <c r="Q137" s="4">
        <v>43190</v>
      </c>
      <c r="R137" s="5"/>
      <c r="S137" s="3"/>
    </row>
    <row r="138" spans="1:19" x14ac:dyDescent="0.25">
      <c r="A138" s="3">
        <v>2018</v>
      </c>
      <c r="B138" s="4">
        <v>43101</v>
      </c>
      <c r="C138" s="4">
        <v>43190</v>
      </c>
      <c r="D138" s="3" t="s">
        <v>538</v>
      </c>
      <c r="E138" s="3" t="s">
        <v>688</v>
      </c>
      <c r="F138" s="3" t="s">
        <v>689</v>
      </c>
      <c r="G138" s="3" t="s">
        <v>690</v>
      </c>
      <c r="H138" s="3" t="s">
        <v>354</v>
      </c>
      <c r="I138" s="3" t="s">
        <v>691</v>
      </c>
      <c r="J138" s="3" t="s">
        <v>57</v>
      </c>
      <c r="K138" s="3" t="s">
        <v>482</v>
      </c>
      <c r="L138" s="3">
        <v>6178254</v>
      </c>
      <c r="M138" s="3"/>
      <c r="N138" s="3" t="s">
        <v>63</v>
      </c>
      <c r="O138" s="4" t="s">
        <v>82</v>
      </c>
      <c r="P138" s="4">
        <v>43217</v>
      </c>
      <c r="Q138" s="4">
        <v>43190</v>
      </c>
      <c r="R138" s="5"/>
      <c r="S138" s="3"/>
    </row>
    <row r="139" spans="1:19" x14ac:dyDescent="0.25">
      <c r="A139" s="3">
        <v>2018</v>
      </c>
      <c r="B139" s="4">
        <v>43101</v>
      </c>
      <c r="C139" s="4">
        <v>43190</v>
      </c>
      <c r="D139" s="3" t="s">
        <v>538</v>
      </c>
      <c r="E139" s="3" t="s">
        <v>692</v>
      </c>
      <c r="F139" s="3" t="s">
        <v>693</v>
      </c>
      <c r="G139" s="3" t="s">
        <v>332</v>
      </c>
      <c r="H139" s="3" t="s">
        <v>375</v>
      </c>
      <c r="I139" s="3" t="s">
        <v>694</v>
      </c>
      <c r="J139" s="3" t="s">
        <v>57</v>
      </c>
      <c r="K139" s="3" t="s">
        <v>695</v>
      </c>
      <c r="L139" s="3">
        <v>6014054</v>
      </c>
      <c r="M139" s="3" t="s">
        <v>1607</v>
      </c>
      <c r="N139" s="3" t="s">
        <v>63</v>
      </c>
      <c r="O139" s="4" t="s">
        <v>82</v>
      </c>
      <c r="P139" s="4">
        <v>43217</v>
      </c>
      <c r="Q139" s="4">
        <v>43190</v>
      </c>
      <c r="R139" s="5"/>
      <c r="S139" s="3"/>
    </row>
    <row r="140" spans="1:19" x14ac:dyDescent="0.25">
      <c r="A140" s="3">
        <v>2018</v>
      </c>
      <c r="B140" s="4">
        <v>43101</v>
      </c>
      <c r="C140" s="4">
        <v>43190</v>
      </c>
      <c r="D140" s="3" t="s">
        <v>538</v>
      </c>
      <c r="E140" s="3" t="s">
        <v>696</v>
      </c>
      <c r="F140" s="3" t="s">
        <v>697</v>
      </c>
      <c r="G140" s="3" t="s">
        <v>698</v>
      </c>
      <c r="H140" s="3" t="s">
        <v>244</v>
      </c>
      <c r="I140" s="3" t="s">
        <v>699</v>
      </c>
      <c r="J140" s="3" t="s">
        <v>57</v>
      </c>
      <c r="K140" s="3" t="s">
        <v>700</v>
      </c>
      <c r="L140" s="3">
        <v>6075018</v>
      </c>
      <c r="M140" s="3" t="s">
        <v>1608</v>
      </c>
      <c r="N140" s="3" t="s">
        <v>63</v>
      </c>
      <c r="O140" s="4" t="s">
        <v>82</v>
      </c>
      <c r="P140" s="4">
        <v>43217</v>
      </c>
      <c r="Q140" s="4">
        <v>43190</v>
      </c>
      <c r="R140" s="5"/>
      <c r="S140" s="3"/>
    </row>
    <row r="141" spans="1:19" x14ac:dyDescent="0.25">
      <c r="A141" s="3">
        <v>2018</v>
      </c>
      <c r="B141" s="4">
        <v>43101</v>
      </c>
      <c r="C141" s="4">
        <v>43190</v>
      </c>
      <c r="D141" s="3" t="s">
        <v>538</v>
      </c>
      <c r="E141" s="3" t="s">
        <v>701</v>
      </c>
      <c r="F141" s="3" t="s">
        <v>702</v>
      </c>
      <c r="G141" s="3" t="s">
        <v>380</v>
      </c>
      <c r="H141" s="3" t="s">
        <v>99</v>
      </c>
      <c r="I141" s="3" t="s">
        <v>703</v>
      </c>
      <c r="J141" s="3" t="s">
        <v>57</v>
      </c>
      <c r="K141" s="3" t="s">
        <v>704</v>
      </c>
      <c r="L141" s="3">
        <v>6116484</v>
      </c>
      <c r="M141" s="3" t="s">
        <v>1609</v>
      </c>
      <c r="N141" s="3" t="s">
        <v>63</v>
      </c>
      <c r="O141" s="4" t="s">
        <v>82</v>
      </c>
      <c r="P141" s="4">
        <v>43217</v>
      </c>
      <c r="Q141" s="4">
        <v>43190</v>
      </c>
      <c r="R141" s="5"/>
      <c r="S141" s="3"/>
    </row>
    <row r="142" spans="1:19" x14ac:dyDescent="0.25">
      <c r="A142" s="3">
        <v>2018</v>
      </c>
      <c r="B142" s="4">
        <v>43101</v>
      </c>
      <c r="C142" s="4">
        <v>43190</v>
      </c>
      <c r="D142" s="3" t="s">
        <v>538</v>
      </c>
      <c r="E142" s="3" t="s">
        <v>701</v>
      </c>
      <c r="F142" s="3" t="s">
        <v>705</v>
      </c>
      <c r="G142" s="3" t="s">
        <v>117</v>
      </c>
      <c r="H142" s="3" t="s">
        <v>104</v>
      </c>
      <c r="I142" s="3" t="s">
        <v>703</v>
      </c>
      <c r="J142" s="3" t="s">
        <v>57</v>
      </c>
      <c r="K142" s="3" t="s">
        <v>554</v>
      </c>
      <c r="L142" s="3">
        <v>6931245</v>
      </c>
      <c r="M142" s="3" t="s">
        <v>1610</v>
      </c>
      <c r="N142" s="3" t="s">
        <v>63</v>
      </c>
      <c r="O142" s="4" t="s">
        <v>82</v>
      </c>
      <c r="P142" s="4">
        <v>43217</v>
      </c>
      <c r="Q142" s="4">
        <v>43190</v>
      </c>
      <c r="R142" s="5"/>
      <c r="S142" s="3"/>
    </row>
    <row r="143" spans="1:19" x14ac:dyDescent="0.25">
      <c r="A143" s="3">
        <v>2018</v>
      </c>
      <c r="B143" s="4">
        <v>43101</v>
      </c>
      <c r="C143" s="4">
        <v>43190</v>
      </c>
      <c r="D143" s="3" t="s">
        <v>538</v>
      </c>
      <c r="E143" s="3" t="s">
        <v>706</v>
      </c>
      <c r="F143" s="3" t="s">
        <v>707</v>
      </c>
      <c r="G143" s="3" t="s">
        <v>665</v>
      </c>
      <c r="H143" s="3" t="s">
        <v>98</v>
      </c>
      <c r="I143" s="3" t="s">
        <v>708</v>
      </c>
      <c r="J143" s="3" t="s">
        <v>57</v>
      </c>
      <c r="K143" s="3" t="s">
        <v>482</v>
      </c>
      <c r="L143" s="3">
        <v>4900417</v>
      </c>
      <c r="M143" s="3" t="s">
        <v>1611</v>
      </c>
      <c r="N143" s="3" t="s">
        <v>63</v>
      </c>
      <c r="O143" s="4" t="s">
        <v>82</v>
      </c>
      <c r="P143" s="4">
        <v>43217</v>
      </c>
      <c r="Q143" s="4">
        <v>43190</v>
      </c>
      <c r="R143" s="5"/>
      <c r="S143" s="3"/>
    </row>
    <row r="144" spans="1:19" x14ac:dyDescent="0.25">
      <c r="A144" s="3">
        <v>2018</v>
      </c>
      <c r="B144" s="4">
        <v>43101</v>
      </c>
      <c r="C144" s="4">
        <v>43190</v>
      </c>
      <c r="D144" s="3" t="s">
        <v>538</v>
      </c>
      <c r="E144" s="3" t="s">
        <v>709</v>
      </c>
      <c r="F144" s="3" t="s">
        <v>710</v>
      </c>
      <c r="G144" s="3" t="s">
        <v>684</v>
      </c>
      <c r="H144" s="3" t="s">
        <v>230</v>
      </c>
      <c r="I144" s="3" t="s">
        <v>711</v>
      </c>
      <c r="J144" s="3" t="s">
        <v>57</v>
      </c>
      <c r="K144" s="3" t="s">
        <v>321</v>
      </c>
      <c r="L144" s="3">
        <v>6912209</v>
      </c>
      <c r="M144" s="3"/>
      <c r="N144" s="3" t="s">
        <v>63</v>
      </c>
      <c r="O144" s="4" t="s">
        <v>82</v>
      </c>
      <c r="P144" s="4">
        <v>43217</v>
      </c>
      <c r="Q144" s="4">
        <v>43190</v>
      </c>
      <c r="R144" s="5"/>
      <c r="S144" s="3"/>
    </row>
    <row r="145" spans="1:19" x14ac:dyDescent="0.25">
      <c r="A145" s="3">
        <v>2018</v>
      </c>
      <c r="B145" s="4">
        <v>43101</v>
      </c>
      <c r="C145" s="4">
        <v>43190</v>
      </c>
      <c r="D145" s="3" t="s">
        <v>538</v>
      </c>
      <c r="E145" s="3" t="s">
        <v>712</v>
      </c>
      <c r="F145" s="3" t="s">
        <v>252</v>
      </c>
      <c r="G145" s="3" t="s">
        <v>191</v>
      </c>
      <c r="H145" s="3" t="s">
        <v>713</v>
      </c>
      <c r="I145" s="3" t="s">
        <v>714</v>
      </c>
      <c r="J145" s="3" t="s">
        <v>57</v>
      </c>
      <c r="K145" s="3" t="s">
        <v>81</v>
      </c>
      <c r="L145" s="3">
        <v>6178252</v>
      </c>
      <c r="M145" s="3" t="s">
        <v>1612</v>
      </c>
      <c r="N145" s="3" t="s">
        <v>63</v>
      </c>
      <c r="O145" s="4" t="s">
        <v>82</v>
      </c>
      <c r="P145" s="4">
        <v>43217</v>
      </c>
      <c r="Q145" s="4">
        <v>43190</v>
      </c>
      <c r="R145" s="5"/>
      <c r="S145" s="3"/>
    </row>
    <row r="146" spans="1:19" x14ac:dyDescent="0.25">
      <c r="A146" s="3">
        <v>2018</v>
      </c>
      <c r="B146" s="4">
        <v>43101</v>
      </c>
      <c r="C146" s="4">
        <v>43190</v>
      </c>
      <c r="D146" s="3" t="s">
        <v>538</v>
      </c>
      <c r="E146" s="3" t="s">
        <v>715</v>
      </c>
      <c r="F146" s="3" t="s">
        <v>716</v>
      </c>
      <c r="G146" s="3" t="s">
        <v>717</v>
      </c>
      <c r="H146" s="3" t="s">
        <v>718</v>
      </c>
      <c r="I146" s="3" t="s">
        <v>719</v>
      </c>
      <c r="J146" s="3" t="s">
        <v>57</v>
      </c>
      <c r="K146" s="3" t="s">
        <v>81</v>
      </c>
      <c r="L146" s="3">
        <v>6178253</v>
      </c>
      <c r="M146" s="3" t="s">
        <v>1613</v>
      </c>
      <c r="N146" s="3" t="s">
        <v>63</v>
      </c>
      <c r="O146" s="4" t="s">
        <v>82</v>
      </c>
      <c r="P146" s="4">
        <v>43217</v>
      </c>
      <c r="Q146" s="4">
        <v>43190</v>
      </c>
      <c r="R146" s="5"/>
      <c r="S146" s="3"/>
    </row>
    <row r="147" spans="1:19" x14ac:dyDescent="0.25">
      <c r="A147" s="3">
        <v>2018</v>
      </c>
      <c r="B147" s="4">
        <v>43101</v>
      </c>
      <c r="C147" s="4">
        <v>43190</v>
      </c>
      <c r="D147" s="3" t="s">
        <v>538</v>
      </c>
      <c r="E147" s="3" t="s">
        <v>715</v>
      </c>
      <c r="F147" s="3" t="s">
        <v>720</v>
      </c>
      <c r="G147" s="3" t="s">
        <v>721</v>
      </c>
      <c r="H147" s="3" t="s">
        <v>722</v>
      </c>
      <c r="I147" s="3" t="s">
        <v>719</v>
      </c>
      <c r="J147" s="3" t="s">
        <v>57</v>
      </c>
      <c r="K147" s="3" t="s">
        <v>140</v>
      </c>
      <c r="L147" s="3">
        <v>6951436</v>
      </c>
      <c r="M147" s="3" t="s">
        <v>1614</v>
      </c>
      <c r="N147" s="3" t="s">
        <v>63</v>
      </c>
      <c r="O147" s="4" t="s">
        <v>82</v>
      </c>
      <c r="P147" s="4">
        <v>43217</v>
      </c>
      <c r="Q147" s="4">
        <v>43190</v>
      </c>
      <c r="R147" s="5"/>
      <c r="S147" s="3"/>
    </row>
    <row r="148" spans="1:19" x14ac:dyDescent="0.25">
      <c r="A148" s="3">
        <v>2018</v>
      </c>
      <c r="B148" s="4">
        <v>43101</v>
      </c>
      <c r="C148" s="4">
        <v>43190</v>
      </c>
      <c r="D148" s="3" t="s">
        <v>538</v>
      </c>
      <c r="E148" s="3" t="s">
        <v>723</v>
      </c>
      <c r="F148" s="3" t="s">
        <v>724</v>
      </c>
      <c r="G148" s="3" t="s">
        <v>684</v>
      </c>
      <c r="H148" s="3" t="s">
        <v>150</v>
      </c>
      <c r="I148" s="3" t="s">
        <v>725</v>
      </c>
      <c r="J148" s="3" t="s">
        <v>57</v>
      </c>
      <c r="K148" s="3" t="s">
        <v>726</v>
      </c>
      <c r="L148" s="3">
        <v>4822197</v>
      </c>
      <c r="M148" s="3" t="s">
        <v>1615</v>
      </c>
      <c r="N148" s="3" t="s">
        <v>63</v>
      </c>
      <c r="O148" s="4" t="s">
        <v>82</v>
      </c>
      <c r="P148" s="4">
        <v>43217</v>
      </c>
      <c r="Q148" s="4">
        <v>43190</v>
      </c>
      <c r="R148" s="5"/>
      <c r="S148" s="3"/>
    </row>
    <row r="149" spans="1:19" x14ac:dyDescent="0.25">
      <c r="A149" s="3">
        <v>2018</v>
      </c>
      <c r="B149" s="4">
        <v>43101</v>
      </c>
      <c r="C149" s="4">
        <v>43190</v>
      </c>
      <c r="D149" s="3" t="s">
        <v>538</v>
      </c>
      <c r="E149" s="3" t="s">
        <v>727</v>
      </c>
      <c r="F149" s="3" t="s">
        <v>728</v>
      </c>
      <c r="G149" s="3" t="s">
        <v>729</v>
      </c>
      <c r="H149" s="3" t="s">
        <v>186</v>
      </c>
      <c r="I149" s="3" t="s">
        <v>730</v>
      </c>
      <c r="J149" s="3" t="s">
        <v>57</v>
      </c>
      <c r="K149" s="3" t="s">
        <v>548</v>
      </c>
      <c r="L149" s="3">
        <v>6178234</v>
      </c>
      <c r="M149" s="3"/>
      <c r="N149" s="3" t="s">
        <v>63</v>
      </c>
      <c r="O149" s="4" t="s">
        <v>82</v>
      </c>
      <c r="P149" s="4">
        <v>43217</v>
      </c>
      <c r="Q149" s="4">
        <v>43190</v>
      </c>
      <c r="R149" s="5"/>
      <c r="S149" s="3"/>
    </row>
    <row r="150" spans="1:19" x14ac:dyDescent="0.25">
      <c r="A150" s="3">
        <v>2018</v>
      </c>
      <c r="B150" s="4">
        <v>43101</v>
      </c>
      <c r="C150" s="4">
        <v>43190</v>
      </c>
      <c r="D150" s="3" t="s">
        <v>538</v>
      </c>
      <c r="E150" s="3" t="s">
        <v>731</v>
      </c>
      <c r="F150" s="3" t="s">
        <v>732</v>
      </c>
      <c r="G150" s="3" t="s">
        <v>185</v>
      </c>
      <c r="H150" s="3" t="s">
        <v>117</v>
      </c>
      <c r="I150" s="3" t="s">
        <v>139</v>
      </c>
      <c r="J150" s="3" t="s">
        <v>57</v>
      </c>
      <c r="K150" s="3" t="s">
        <v>232</v>
      </c>
      <c r="L150" s="3">
        <v>6074989</v>
      </c>
      <c r="M150" s="3" t="s">
        <v>1616</v>
      </c>
      <c r="N150" s="3" t="s">
        <v>63</v>
      </c>
      <c r="O150" s="4" t="s">
        <v>82</v>
      </c>
      <c r="P150" s="4">
        <v>43217</v>
      </c>
      <c r="Q150" s="4">
        <v>43190</v>
      </c>
      <c r="R150" s="5"/>
      <c r="S150" s="3"/>
    </row>
    <row r="151" spans="1:19" x14ac:dyDescent="0.25">
      <c r="A151" s="3">
        <v>2018</v>
      </c>
      <c r="B151" s="4">
        <v>43101</v>
      </c>
      <c r="C151" s="4">
        <v>43190</v>
      </c>
      <c r="D151" s="3" t="s">
        <v>538</v>
      </c>
      <c r="E151" s="3" t="s">
        <v>733</v>
      </c>
      <c r="F151" s="3" t="s">
        <v>734</v>
      </c>
      <c r="G151" s="3" t="s">
        <v>735</v>
      </c>
      <c r="H151" s="3" t="s">
        <v>190</v>
      </c>
      <c r="I151" s="3" t="s">
        <v>151</v>
      </c>
      <c r="J151" s="3" t="s">
        <v>57</v>
      </c>
      <c r="K151" s="3" t="s">
        <v>402</v>
      </c>
      <c r="L151" s="3">
        <v>6930963</v>
      </c>
      <c r="M151" s="3" t="s">
        <v>1617</v>
      </c>
      <c r="N151" s="3" t="s">
        <v>63</v>
      </c>
      <c r="O151" s="4" t="s">
        <v>82</v>
      </c>
      <c r="P151" s="4">
        <v>43217</v>
      </c>
      <c r="Q151" s="4">
        <v>43190</v>
      </c>
      <c r="R151" s="5"/>
      <c r="S151" s="3"/>
    </row>
    <row r="152" spans="1:19" x14ac:dyDescent="0.25">
      <c r="A152" s="3">
        <v>2018</v>
      </c>
      <c r="B152" s="4">
        <v>43101</v>
      </c>
      <c r="C152" s="4">
        <v>43190</v>
      </c>
      <c r="D152" s="3" t="s">
        <v>538</v>
      </c>
      <c r="E152" s="3" t="s">
        <v>736</v>
      </c>
      <c r="F152" s="3" t="s">
        <v>737</v>
      </c>
      <c r="G152" s="3" t="s">
        <v>104</v>
      </c>
      <c r="H152" s="3" t="s">
        <v>431</v>
      </c>
      <c r="I152" s="3" t="s">
        <v>536</v>
      </c>
      <c r="J152" s="3" t="s">
        <v>57</v>
      </c>
      <c r="K152" s="3" t="s">
        <v>335</v>
      </c>
      <c r="L152" s="3">
        <v>6178240</v>
      </c>
      <c r="M152" s="3"/>
      <c r="N152" s="3" t="s">
        <v>63</v>
      </c>
      <c r="O152" s="4" t="s">
        <v>82</v>
      </c>
      <c r="P152" s="4">
        <v>43217</v>
      </c>
      <c r="Q152" s="4">
        <v>43190</v>
      </c>
      <c r="R152" s="5"/>
      <c r="S152" s="3"/>
    </row>
    <row r="153" spans="1:19" x14ac:dyDescent="0.25">
      <c r="A153" s="3">
        <v>2018</v>
      </c>
      <c r="B153" s="4">
        <v>43101</v>
      </c>
      <c r="C153" s="4">
        <v>43190</v>
      </c>
      <c r="D153" s="3" t="s">
        <v>538</v>
      </c>
      <c r="E153" s="3" t="s">
        <v>738</v>
      </c>
      <c r="F153" s="3" t="s">
        <v>739</v>
      </c>
      <c r="G153" s="3" t="s">
        <v>740</v>
      </c>
      <c r="H153" s="3" t="s">
        <v>741</v>
      </c>
      <c r="I153" s="3" t="s">
        <v>742</v>
      </c>
      <c r="J153" s="3" t="s">
        <v>57</v>
      </c>
      <c r="K153" s="3" t="s">
        <v>743</v>
      </c>
      <c r="L153" s="3">
        <v>6178215</v>
      </c>
      <c r="M153" s="3"/>
      <c r="N153" s="3" t="s">
        <v>63</v>
      </c>
      <c r="O153" s="4" t="s">
        <v>82</v>
      </c>
      <c r="P153" s="4">
        <v>43217</v>
      </c>
      <c r="Q153" s="4">
        <v>43190</v>
      </c>
      <c r="R153" s="5"/>
      <c r="S153" s="3"/>
    </row>
    <row r="154" spans="1:19" x14ac:dyDescent="0.25">
      <c r="A154" s="3">
        <v>2018</v>
      </c>
      <c r="B154" s="4">
        <v>43101</v>
      </c>
      <c r="C154" s="4">
        <v>43190</v>
      </c>
      <c r="D154" s="3" t="s">
        <v>744</v>
      </c>
      <c r="E154" s="3" t="s">
        <v>745</v>
      </c>
      <c r="F154" s="3" t="s">
        <v>746</v>
      </c>
      <c r="G154" s="3" t="s">
        <v>665</v>
      </c>
      <c r="H154" s="3" t="s">
        <v>314</v>
      </c>
      <c r="I154" s="3" t="s">
        <v>747</v>
      </c>
      <c r="J154" s="3" t="s">
        <v>57</v>
      </c>
      <c r="K154" s="3" t="s">
        <v>748</v>
      </c>
      <c r="L154" s="3">
        <v>3116545</v>
      </c>
      <c r="M154" s="3"/>
      <c r="N154" s="3" t="s">
        <v>63</v>
      </c>
      <c r="O154" s="4" t="s">
        <v>82</v>
      </c>
      <c r="P154" s="4">
        <v>43217</v>
      </c>
      <c r="Q154" s="4">
        <v>43190</v>
      </c>
      <c r="R154" s="5"/>
      <c r="S154" s="3"/>
    </row>
    <row r="155" spans="1:19" x14ac:dyDescent="0.25">
      <c r="A155" s="3">
        <v>2018</v>
      </c>
      <c r="B155" s="4">
        <v>43101</v>
      </c>
      <c r="C155" s="4">
        <v>43190</v>
      </c>
      <c r="D155" s="3" t="s">
        <v>744</v>
      </c>
      <c r="E155" s="3" t="s">
        <v>749</v>
      </c>
      <c r="F155" s="3" t="s">
        <v>750</v>
      </c>
      <c r="G155" s="3" t="s">
        <v>493</v>
      </c>
      <c r="H155" s="3" t="s">
        <v>235</v>
      </c>
      <c r="I155" s="3" t="s">
        <v>751</v>
      </c>
      <c r="J155" s="3" t="s">
        <v>57</v>
      </c>
      <c r="K155" s="3" t="s">
        <v>752</v>
      </c>
      <c r="L155" s="3">
        <v>6106159</v>
      </c>
      <c r="M155" s="3" t="s">
        <v>1618</v>
      </c>
      <c r="N155" s="3" t="s">
        <v>63</v>
      </c>
      <c r="O155" s="4" t="s">
        <v>82</v>
      </c>
      <c r="P155" s="4">
        <v>43217</v>
      </c>
      <c r="Q155" s="4">
        <v>43190</v>
      </c>
      <c r="R155" s="5"/>
      <c r="S155" s="3"/>
    </row>
    <row r="156" spans="1:19" x14ac:dyDescent="0.25">
      <c r="A156" s="3">
        <v>2018</v>
      </c>
      <c r="B156" s="4">
        <v>43101</v>
      </c>
      <c r="C156" s="4">
        <v>43190</v>
      </c>
      <c r="D156" s="3" t="s">
        <v>744</v>
      </c>
      <c r="E156" s="3" t="s">
        <v>753</v>
      </c>
      <c r="F156" s="3" t="s">
        <v>754</v>
      </c>
      <c r="G156" s="3" t="s">
        <v>755</v>
      </c>
      <c r="H156" s="3" t="s">
        <v>684</v>
      </c>
      <c r="I156" s="3" t="s">
        <v>756</v>
      </c>
      <c r="J156" s="3" t="s">
        <v>57</v>
      </c>
      <c r="K156" s="3" t="s">
        <v>472</v>
      </c>
      <c r="L156" s="3">
        <v>1075097</v>
      </c>
      <c r="M156" s="3" t="s">
        <v>1619</v>
      </c>
      <c r="N156" s="3" t="s">
        <v>63</v>
      </c>
      <c r="O156" s="4" t="s">
        <v>82</v>
      </c>
      <c r="P156" s="4">
        <v>43217</v>
      </c>
      <c r="Q156" s="4">
        <v>43190</v>
      </c>
      <c r="R156" s="5"/>
      <c r="S156" s="3"/>
    </row>
    <row r="157" spans="1:19" x14ac:dyDescent="0.25">
      <c r="A157" s="3">
        <v>2018</v>
      </c>
      <c r="B157" s="4">
        <v>43101</v>
      </c>
      <c r="C157" s="4">
        <v>43190</v>
      </c>
      <c r="D157" s="3" t="s">
        <v>744</v>
      </c>
      <c r="E157" s="3" t="s">
        <v>757</v>
      </c>
      <c r="F157" s="3" t="s">
        <v>758</v>
      </c>
      <c r="G157" s="3" t="s">
        <v>410</v>
      </c>
      <c r="H157" s="3" t="s">
        <v>654</v>
      </c>
      <c r="I157" s="3" t="s">
        <v>759</v>
      </c>
      <c r="J157" s="3" t="s">
        <v>57</v>
      </c>
      <c r="K157" s="3" t="s">
        <v>760</v>
      </c>
      <c r="L157" s="3">
        <v>5054690</v>
      </c>
      <c r="M157" s="3" t="s">
        <v>1620</v>
      </c>
      <c r="N157" s="3" t="s">
        <v>63</v>
      </c>
      <c r="O157" s="4" t="s">
        <v>82</v>
      </c>
      <c r="P157" s="4">
        <v>43217</v>
      </c>
      <c r="Q157" s="4">
        <v>43190</v>
      </c>
      <c r="R157" s="5"/>
      <c r="S157" s="3"/>
    </row>
    <row r="158" spans="1:19" x14ac:dyDescent="0.25">
      <c r="A158" s="3">
        <v>2018</v>
      </c>
      <c r="B158" s="4">
        <v>43101</v>
      </c>
      <c r="C158" s="4">
        <v>43190</v>
      </c>
      <c r="D158" s="3" t="s">
        <v>744</v>
      </c>
      <c r="E158" s="3" t="s">
        <v>761</v>
      </c>
      <c r="F158" s="3" t="s">
        <v>762</v>
      </c>
      <c r="G158" s="3" t="s">
        <v>632</v>
      </c>
      <c r="H158" s="3" t="s">
        <v>763</v>
      </c>
      <c r="I158" s="3" t="s">
        <v>764</v>
      </c>
      <c r="J158" s="3" t="s">
        <v>57</v>
      </c>
      <c r="K158" s="3" t="s">
        <v>377</v>
      </c>
      <c r="L158" s="3">
        <v>5054756</v>
      </c>
      <c r="M158" s="3" t="s">
        <v>1621</v>
      </c>
      <c r="N158" s="3" t="s">
        <v>63</v>
      </c>
      <c r="O158" s="4" t="s">
        <v>82</v>
      </c>
      <c r="P158" s="4">
        <v>43217</v>
      </c>
      <c r="Q158" s="4">
        <v>43190</v>
      </c>
      <c r="R158" s="5"/>
      <c r="S158" s="3"/>
    </row>
    <row r="159" spans="1:19" x14ac:dyDescent="0.25">
      <c r="A159" s="3">
        <v>2018</v>
      </c>
      <c r="B159" s="4">
        <v>43101</v>
      </c>
      <c r="C159" s="4">
        <v>43190</v>
      </c>
      <c r="D159" s="3" t="s">
        <v>744</v>
      </c>
      <c r="E159" s="3" t="s">
        <v>765</v>
      </c>
      <c r="F159" s="3" t="s">
        <v>766</v>
      </c>
      <c r="G159" s="3" t="s">
        <v>380</v>
      </c>
      <c r="H159" s="3" t="s">
        <v>577</v>
      </c>
      <c r="I159" s="3" t="s">
        <v>767</v>
      </c>
      <c r="J159" s="3" t="s">
        <v>57</v>
      </c>
      <c r="K159" s="3" t="s">
        <v>140</v>
      </c>
      <c r="L159" s="3">
        <v>3116539</v>
      </c>
      <c r="M159" s="3" t="s">
        <v>1622</v>
      </c>
      <c r="N159" s="3" t="s">
        <v>63</v>
      </c>
      <c r="O159" s="4" t="s">
        <v>82</v>
      </c>
      <c r="P159" s="4">
        <v>43217</v>
      </c>
      <c r="Q159" s="4">
        <v>43190</v>
      </c>
      <c r="R159" s="5"/>
      <c r="S159" s="3"/>
    </row>
    <row r="160" spans="1:19" x14ac:dyDescent="0.25">
      <c r="A160" s="3">
        <v>2018</v>
      </c>
      <c r="B160" s="4">
        <v>43101</v>
      </c>
      <c r="C160" s="4">
        <v>43190</v>
      </c>
      <c r="D160" s="3" t="s">
        <v>744</v>
      </c>
      <c r="E160" s="3" t="s">
        <v>768</v>
      </c>
      <c r="F160" s="3" t="s">
        <v>769</v>
      </c>
      <c r="G160" s="3" t="s">
        <v>770</v>
      </c>
      <c r="H160" s="3" t="s">
        <v>771</v>
      </c>
      <c r="I160" s="3" t="s">
        <v>772</v>
      </c>
      <c r="J160" s="3" t="s">
        <v>57</v>
      </c>
      <c r="K160" s="3" t="s">
        <v>221</v>
      </c>
      <c r="L160" s="3">
        <v>3064890</v>
      </c>
      <c r="M160" s="3" t="s">
        <v>1623</v>
      </c>
      <c r="N160" s="3" t="s">
        <v>63</v>
      </c>
      <c r="O160" s="4" t="s">
        <v>82</v>
      </c>
      <c r="P160" s="4">
        <v>43217</v>
      </c>
      <c r="Q160" s="4">
        <v>43190</v>
      </c>
      <c r="R160" s="5"/>
      <c r="S160" s="3"/>
    </row>
    <row r="161" spans="1:19" x14ac:dyDescent="0.25">
      <c r="A161" s="3">
        <v>2018</v>
      </c>
      <c r="B161" s="4">
        <v>43101</v>
      </c>
      <c r="C161" s="4">
        <v>43190</v>
      </c>
      <c r="D161" s="3" t="s">
        <v>744</v>
      </c>
      <c r="E161" s="3" t="s">
        <v>773</v>
      </c>
      <c r="F161" s="3" t="s">
        <v>580</v>
      </c>
      <c r="G161" s="3" t="s">
        <v>774</v>
      </c>
      <c r="H161" s="3" t="s">
        <v>665</v>
      </c>
      <c r="I161" s="3" t="s">
        <v>775</v>
      </c>
      <c r="J161" s="3" t="s">
        <v>57</v>
      </c>
      <c r="K161" s="3" t="s">
        <v>140</v>
      </c>
      <c r="L161" s="3">
        <v>3024206</v>
      </c>
      <c r="M161" s="3" t="s">
        <v>1624</v>
      </c>
      <c r="N161" s="3" t="s">
        <v>63</v>
      </c>
      <c r="O161" s="4" t="s">
        <v>82</v>
      </c>
      <c r="P161" s="4">
        <v>43217</v>
      </c>
      <c r="Q161" s="4">
        <v>43190</v>
      </c>
      <c r="R161" s="5"/>
      <c r="S161" s="3"/>
    </row>
    <row r="162" spans="1:19" x14ac:dyDescent="0.25">
      <c r="A162" s="3">
        <v>2018</v>
      </c>
      <c r="B162" s="4">
        <v>43101</v>
      </c>
      <c r="C162" s="4">
        <v>43190</v>
      </c>
      <c r="D162" s="3" t="s">
        <v>744</v>
      </c>
      <c r="E162" s="3" t="s">
        <v>776</v>
      </c>
      <c r="F162" s="3" t="s">
        <v>777</v>
      </c>
      <c r="G162" s="3" t="s">
        <v>778</v>
      </c>
      <c r="H162" s="3" t="s">
        <v>779</v>
      </c>
      <c r="I162" s="3" t="s">
        <v>780</v>
      </c>
      <c r="J162" s="3" t="s">
        <v>57</v>
      </c>
      <c r="K162" s="3" t="s">
        <v>743</v>
      </c>
      <c r="L162" s="3">
        <v>1116529</v>
      </c>
      <c r="M162" s="3"/>
      <c r="N162" s="3" t="s">
        <v>63</v>
      </c>
      <c r="O162" s="4" t="s">
        <v>82</v>
      </c>
      <c r="P162" s="4">
        <v>43217</v>
      </c>
      <c r="Q162" s="4">
        <v>43190</v>
      </c>
      <c r="R162" s="5"/>
      <c r="S162" s="3"/>
    </row>
    <row r="163" spans="1:19" x14ac:dyDescent="0.25">
      <c r="A163" s="3">
        <v>2018</v>
      </c>
      <c r="B163" s="4">
        <v>43101</v>
      </c>
      <c r="C163" s="4">
        <v>43190</v>
      </c>
      <c r="D163" s="3" t="s">
        <v>744</v>
      </c>
      <c r="E163" s="3" t="s">
        <v>781</v>
      </c>
      <c r="F163" s="3" t="s">
        <v>782</v>
      </c>
      <c r="G163" s="3" t="s">
        <v>783</v>
      </c>
      <c r="H163" s="3" t="s">
        <v>421</v>
      </c>
      <c r="I163" s="3" t="s">
        <v>784</v>
      </c>
      <c r="J163" s="3" t="s">
        <v>57</v>
      </c>
      <c r="K163" s="3" t="s">
        <v>548</v>
      </c>
      <c r="L163" s="3">
        <v>3890570</v>
      </c>
      <c r="M163" s="3"/>
      <c r="N163" s="3" t="s">
        <v>63</v>
      </c>
      <c r="O163" s="4" t="s">
        <v>82</v>
      </c>
      <c r="P163" s="4">
        <v>43217</v>
      </c>
      <c r="Q163" s="4">
        <v>43190</v>
      </c>
      <c r="R163" s="5"/>
      <c r="S163" s="3"/>
    </row>
    <row r="164" spans="1:19" x14ac:dyDescent="0.25">
      <c r="A164" s="3">
        <v>2018</v>
      </c>
      <c r="B164" s="4">
        <v>43101</v>
      </c>
      <c r="C164" s="4">
        <v>43190</v>
      </c>
      <c r="D164" s="3" t="s">
        <v>744</v>
      </c>
      <c r="E164" s="3" t="s">
        <v>785</v>
      </c>
      <c r="F164" s="3" t="s">
        <v>786</v>
      </c>
      <c r="G164" s="3" t="s">
        <v>787</v>
      </c>
      <c r="H164" s="3" t="s">
        <v>410</v>
      </c>
      <c r="I164" s="3" t="s">
        <v>788</v>
      </c>
      <c r="J164" s="3" t="s">
        <v>57</v>
      </c>
      <c r="K164" s="3" t="s">
        <v>232</v>
      </c>
      <c r="L164" s="3">
        <v>3054574</v>
      </c>
      <c r="M164" s="3" t="s">
        <v>1625</v>
      </c>
      <c r="N164" s="3" t="s">
        <v>63</v>
      </c>
      <c r="O164" s="4" t="s">
        <v>82</v>
      </c>
      <c r="P164" s="4">
        <v>43217</v>
      </c>
      <c r="Q164" s="4">
        <v>43190</v>
      </c>
      <c r="R164" s="5"/>
      <c r="S164" s="3"/>
    </row>
    <row r="165" spans="1:19" x14ac:dyDescent="0.25">
      <c r="A165" s="3">
        <v>2018</v>
      </c>
      <c r="B165" s="4">
        <v>43101</v>
      </c>
      <c r="C165" s="4">
        <v>43190</v>
      </c>
      <c r="D165" s="3" t="s">
        <v>744</v>
      </c>
      <c r="E165" s="3" t="s">
        <v>789</v>
      </c>
      <c r="F165" s="3" t="s">
        <v>790</v>
      </c>
      <c r="G165" s="3" t="s">
        <v>791</v>
      </c>
      <c r="H165" s="3" t="s">
        <v>792</v>
      </c>
      <c r="I165" s="3" t="s">
        <v>793</v>
      </c>
      <c r="J165" s="3" t="s">
        <v>57</v>
      </c>
      <c r="K165" s="3" t="s">
        <v>113</v>
      </c>
      <c r="L165" s="3">
        <v>1116565</v>
      </c>
      <c r="M165" s="3" t="s">
        <v>1626</v>
      </c>
      <c r="N165" s="3" t="s">
        <v>63</v>
      </c>
      <c r="O165" s="4" t="s">
        <v>82</v>
      </c>
      <c r="P165" s="4">
        <v>43217</v>
      </c>
      <c r="Q165" s="4">
        <v>43190</v>
      </c>
      <c r="R165" s="5"/>
      <c r="S165" s="3"/>
    </row>
    <row r="166" spans="1:19" x14ac:dyDescent="0.25">
      <c r="A166" s="3">
        <v>2018</v>
      </c>
      <c r="B166" s="4">
        <v>43101</v>
      </c>
      <c r="C166" s="4">
        <v>43190</v>
      </c>
      <c r="D166" s="3" t="s">
        <v>744</v>
      </c>
      <c r="E166" s="3" t="s">
        <v>794</v>
      </c>
      <c r="F166" s="3" t="s">
        <v>795</v>
      </c>
      <c r="G166" s="3" t="s">
        <v>796</v>
      </c>
      <c r="H166" s="3" t="s">
        <v>797</v>
      </c>
      <c r="I166" s="3" t="s">
        <v>798</v>
      </c>
      <c r="J166" s="3" t="s">
        <v>57</v>
      </c>
      <c r="K166" s="3" t="s">
        <v>659</v>
      </c>
      <c r="L166" s="3">
        <v>1064946</v>
      </c>
      <c r="M166" s="3" t="s">
        <v>1627</v>
      </c>
      <c r="N166" s="3" t="s">
        <v>63</v>
      </c>
      <c r="O166" s="4" t="s">
        <v>82</v>
      </c>
      <c r="P166" s="4">
        <v>43217</v>
      </c>
      <c r="Q166" s="4">
        <v>43190</v>
      </c>
      <c r="R166" s="5"/>
      <c r="S166" s="3"/>
    </row>
    <row r="167" spans="1:19" x14ac:dyDescent="0.25">
      <c r="A167" s="3">
        <v>2018</v>
      </c>
      <c r="B167" s="4">
        <v>43101</v>
      </c>
      <c r="C167" s="4">
        <v>43190</v>
      </c>
      <c r="D167" s="3" t="s">
        <v>744</v>
      </c>
      <c r="E167" s="3" t="s">
        <v>799</v>
      </c>
      <c r="F167" s="3" t="s">
        <v>800</v>
      </c>
      <c r="G167" s="3" t="s">
        <v>442</v>
      </c>
      <c r="H167" s="3" t="s">
        <v>801</v>
      </c>
      <c r="I167" s="3" t="s">
        <v>802</v>
      </c>
      <c r="J167" s="3" t="s">
        <v>57</v>
      </c>
      <c r="K167" s="3" t="s">
        <v>316</v>
      </c>
      <c r="L167" s="3">
        <v>5147495</v>
      </c>
      <c r="M167" s="3"/>
      <c r="N167" s="3" t="s">
        <v>63</v>
      </c>
      <c r="O167" s="4" t="s">
        <v>82</v>
      </c>
      <c r="P167" s="4">
        <v>43217</v>
      </c>
      <c r="Q167" s="4">
        <v>43190</v>
      </c>
      <c r="R167" s="5"/>
      <c r="S167" s="3"/>
    </row>
    <row r="168" spans="1:19" x14ac:dyDescent="0.25">
      <c r="A168" s="3">
        <v>2018</v>
      </c>
      <c r="B168" s="4">
        <v>43101</v>
      </c>
      <c r="C168" s="4">
        <v>43190</v>
      </c>
      <c r="D168" s="3" t="s">
        <v>744</v>
      </c>
      <c r="E168" s="3" t="s">
        <v>803</v>
      </c>
      <c r="F168" s="3" t="s">
        <v>804</v>
      </c>
      <c r="G168" s="3" t="s">
        <v>805</v>
      </c>
      <c r="H168" s="3" t="s">
        <v>806</v>
      </c>
      <c r="I168" s="3" t="s">
        <v>807</v>
      </c>
      <c r="J168" s="3" t="s">
        <v>57</v>
      </c>
      <c r="K168" s="3" t="s">
        <v>241</v>
      </c>
      <c r="L168" s="3">
        <v>3085314</v>
      </c>
      <c r="M168" s="3" t="s">
        <v>1628</v>
      </c>
      <c r="N168" s="3" t="s">
        <v>63</v>
      </c>
      <c r="O168" s="4" t="s">
        <v>82</v>
      </c>
      <c r="P168" s="4">
        <v>43217</v>
      </c>
      <c r="Q168" s="4">
        <v>43190</v>
      </c>
      <c r="R168" s="5"/>
      <c r="S168" s="3"/>
    </row>
    <row r="169" spans="1:19" x14ac:dyDescent="0.25">
      <c r="A169" s="3">
        <v>2018</v>
      </c>
      <c r="B169" s="4">
        <v>43101</v>
      </c>
      <c r="C169" s="4">
        <v>43190</v>
      </c>
      <c r="D169" s="3" t="s">
        <v>744</v>
      </c>
      <c r="E169" s="3" t="s">
        <v>808</v>
      </c>
      <c r="F169" s="3" t="s">
        <v>809</v>
      </c>
      <c r="G169" s="3" t="s">
        <v>810</v>
      </c>
      <c r="H169" s="3" t="s">
        <v>99</v>
      </c>
      <c r="I169" s="3" t="s">
        <v>811</v>
      </c>
      <c r="J169" s="3" t="s">
        <v>57</v>
      </c>
      <c r="K169" s="3" t="s">
        <v>232</v>
      </c>
      <c r="L169" s="3">
        <v>3178345</v>
      </c>
      <c r="M169" s="3"/>
      <c r="N169" s="3" t="s">
        <v>63</v>
      </c>
      <c r="O169" s="4" t="s">
        <v>82</v>
      </c>
      <c r="P169" s="4">
        <v>43217</v>
      </c>
      <c r="Q169" s="4">
        <v>43190</v>
      </c>
      <c r="R169" s="5"/>
      <c r="S169" s="3"/>
    </row>
    <row r="170" spans="1:19" x14ac:dyDescent="0.25">
      <c r="A170" s="3">
        <v>2018</v>
      </c>
      <c r="B170" s="4">
        <v>43101</v>
      </c>
      <c r="C170" s="4">
        <v>43190</v>
      </c>
      <c r="D170" s="3" t="s">
        <v>744</v>
      </c>
      <c r="E170" s="3" t="s">
        <v>812</v>
      </c>
      <c r="F170" s="3" t="s">
        <v>813</v>
      </c>
      <c r="G170" s="3" t="s">
        <v>814</v>
      </c>
      <c r="H170" s="3" t="s">
        <v>253</v>
      </c>
      <c r="I170" s="3" t="s">
        <v>815</v>
      </c>
      <c r="J170" s="3" t="s">
        <v>57</v>
      </c>
      <c r="K170" s="3" t="s">
        <v>113</v>
      </c>
      <c r="L170" s="3">
        <v>5095630</v>
      </c>
      <c r="M170" s="3" t="s">
        <v>1629</v>
      </c>
      <c r="N170" s="3" t="s">
        <v>63</v>
      </c>
      <c r="O170" s="4" t="s">
        <v>82</v>
      </c>
      <c r="P170" s="4">
        <v>43217</v>
      </c>
      <c r="Q170" s="4">
        <v>43190</v>
      </c>
      <c r="R170" s="5"/>
      <c r="S170" s="3"/>
    </row>
    <row r="171" spans="1:19" x14ac:dyDescent="0.25">
      <c r="A171" s="3">
        <v>2018</v>
      </c>
      <c r="B171" s="4">
        <v>43101</v>
      </c>
      <c r="C171" s="4">
        <v>43190</v>
      </c>
      <c r="D171" s="3" t="s">
        <v>744</v>
      </c>
      <c r="E171" s="3" t="s">
        <v>816</v>
      </c>
      <c r="F171" s="3" t="s">
        <v>817</v>
      </c>
      <c r="G171" s="3" t="s">
        <v>162</v>
      </c>
      <c r="H171" s="3" t="s">
        <v>426</v>
      </c>
      <c r="I171" s="3" t="s">
        <v>818</v>
      </c>
      <c r="J171" s="3" t="s">
        <v>57</v>
      </c>
      <c r="K171" s="3" t="s">
        <v>140</v>
      </c>
      <c r="L171" s="3">
        <v>1126760</v>
      </c>
      <c r="M171" s="3"/>
      <c r="N171" s="3" t="s">
        <v>63</v>
      </c>
      <c r="O171" s="4" t="s">
        <v>82</v>
      </c>
      <c r="P171" s="4">
        <v>43217</v>
      </c>
      <c r="Q171" s="4">
        <v>43190</v>
      </c>
      <c r="R171" s="5"/>
      <c r="S171" s="3"/>
    </row>
    <row r="172" spans="1:19" x14ac:dyDescent="0.25">
      <c r="A172" s="3">
        <v>2018</v>
      </c>
      <c r="B172" s="4">
        <v>43101</v>
      </c>
      <c r="C172" s="4">
        <v>43190</v>
      </c>
      <c r="D172" s="3" t="s">
        <v>744</v>
      </c>
      <c r="E172" s="3" t="s">
        <v>819</v>
      </c>
      <c r="F172" s="3" t="s">
        <v>820</v>
      </c>
      <c r="G172" s="3" t="s">
        <v>821</v>
      </c>
      <c r="H172" s="3" t="s">
        <v>360</v>
      </c>
      <c r="I172" s="3" t="s">
        <v>822</v>
      </c>
      <c r="J172" s="3" t="s">
        <v>57</v>
      </c>
      <c r="K172" s="3" t="s">
        <v>472</v>
      </c>
      <c r="L172" s="3">
        <v>5075015</v>
      </c>
      <c r="M172" s="3" t="s">
        <v>1630</v>
      </c>
      <c r="N172" s="3" t="s">
        <v>63</v>
      </c>
      <c r="O172" s="4" t="s">
        <v>82</v>
      </c>
      <c r="P172" s="4">
        <v>43217</v>
      </c>
      <c r="Q172" s="4">
        <v>43190</v>
      </c>
      <c r="R172" s="5"/>
      <c r="S172" s="3"/>
    </row>
    <row r="173" spans="1:19" x14ac:dyDescent="0.25">
      <c r="A173" s="3">
        <v>2018</v>
      </c>
      <c r="B173" s="4">
        <v>43101</v>
      </c>
      <c r="C173" s="4">
        <v>43190</v>
      </c>
      <c r="D173" s="3" t="s">
        <v>744</v>
      </c>
      <c r="E173" s="3" t="s">
        <v>823</v>
      </c>
      <c r="F173" s="3" t="s">
        <v>824</v>
      </c>
      <c r="G173" s="3" t="s">
        <v>825</v>
      </c>
      <c r="H173" s="3" t="s">
        <v>117</v>
      </c>
      <c r="I173" s="3" t="s">
        <v>826</v>
      </c>
      <c r="J173" s="3" t="s">
        <v>57</v>
      </c>
      <c r="K173" s="3" t="s">
        <v>542</v>
      </c>
      <c r="L173" s="3">
        <v>3178401</v>
      </c>
      <c r="M173" s="3"/>
      <c r="N173" s="3" t="s">
        <v>63</v>
      </c>
      <c r="O173" s="4" t="s">
        <v>82</v>
      </c>
      <c r="P173" s="4">
        <v>43217</v>
      </c>
      <c r="Q173" s="4">
        <v>43190</v>
      </c>
      <c r="R173" s="5"/>
      <c r="S173" s="3"/>
    </row>
    <row r="174" spans="1:19" x14ac:dyDescent="0.25">
      <c r="A174" s="3">
        <v>2018</v>
      </c>
      <c r="B174" s="4">
        <v>43101</v>
      </c>
      <c r="C174" s="4">
        <v>43190</v>
      </c>
      <c r="D174" s="3" t="s">
        <v>744</v>
      </c>
      <c r="E174" s="3" t="s">
        <v>827</v>
      </c>
      <c r="F174" s="3" t="s">
        <v>196</v>
      </c>
      <c r="G174" s="3" t="s">
        <v>828</v>
      </c>
      <c r="H174" s="3" t="s">
        <v>117</v>
      </c>
      <c r="I174" s="3" t="s">
        <v>829</v>
      </c>
      <c r="J174" s="3" t="s">
        <v>57</v>
      </c>
      <c r="K174" s="3" t="s">
        <v>659</v>
      </c>
      <c r="L174" s="3">
        <v>3095617</v>
      </c>
      <c r="M174" s="3" t="s">
        <v>1631</v>
      </c>
      <c r="N174" s="3" t="s">
        <v>63</v>
      </c>
      <c r="O174" s="4" t="s">
        <v>82</v>
      </c>
      <c r="P174" s="4">
        <v>43217</v>
      </c>
      <c r="Q174" s="4">
        <v>43190</v>
      </c>
      <c r="R174" s="5"/>
      <c r="S174" s="3"/>
    </row>
    <row r="175" spans="1:19" x14ac:dyDescent="0.25">
      <c r="A175" s="3">
        <v>2018</v>
      </c>
      <c r="B175" s="4">
        <v>43101</v>
      </c>
      <c r="C175" s="4">
        <v>43190</v>
      </c>
      <c r="D175" s="3" t="s">
        <v>744</v>
      </c>
      <c r="E175" s="3" t="s">
        <v>830</v>
      </c>
      <c r="F175" s="3" t="s">
        <v>831</v>
      </c>
      <c r="G175" s="3" t="s">
        <v>832</v>
      </c>
      <c r="H175" s="3" t="s">
        <v>833</v>
      </c>
      <c r="I175" s="3" t="s">
        <v>834</v>
      </c>
      <c r="J175" s="3" t="s">
        <v>57</v>
      </c>
      <c r="K175" s="3" t="s">
        <v>835</v>
      </c>
      <c r="L175" s="3">
        <v>3095653</v>
      </c>
      <c r="M175" s="3" t="s">
        <v>1632</v>
      </c>
      <c r="N175" s="3" t="s">
        <v>63</v>
      </c>
      <c r="O175" s="4" t="s">
        <v>82</v>
      </c>
      <c r="P175" s="4">
        <v>43217</v>
      </c>
      <c r="Q175" s="4">
        <v>43190</v>
      </c>
      <c r="R175" s="5"/>
      <c r="S175" s="3"/>
    </row>
    <row r="176" spans="1:19" x14ac:dyDescent="0.25">
      <c r="A176" s="3">
        <v>2018</v>
      </c>
      <c r="B176" s="4">
        <v>43101</v>
      </c>
      <c r="C176" s="4">
        <v>43190</v>
      </c>
      <c r="D176" s="3" t="s">
        <v>744</v>
      </c>
      <c r="E176" s="3" t="s">
        <v>836</v>
      </c>
      <c r="F176" s="3" t="s">
        <v>109</v>
      </c>
      <c r="G176" s="3" t="s">
        <v>805</v>
      </c>
      <c r="H176" s="3" t="s">
        <v>837</v>
      </c>
      <c r="I176" s="3" t="s">
        <v>838</v>
      </c>
      <c r="J176" s="3" t="s">
        <v>57</v>
      </c>
      <c r="K176" s="3" t="s">
        <v>839</v>
      </c>
      <c r="L176" s="3">
        <v>1085170</v>
      </c>
      <c r="M176" s="3" t="s">
        <v>1633</v>
      </c>
      <c r="N176" s="3" t="s">
        <v>63</v>
      </c>
      <c r="O176" s="4" t="s">
        <v>82</v>
      </c>
      <c r="P176" s="4">
        <v>43217</v>
      </c>
      <c r="Q176" s="4">
        <v>43190</v>
      </c>
      <c r="R176" s="5"/>
      <c r="S176" s="3"/>
    </row>
    <row r="177" spans="1:19" x14ac:dyDescent="0.25">
      <c r="A177" s="3">
        <v>2018</v>
      </c>
      <c r="B177" s="4">
        <v>43101</v>
      </c>
      <c r="C177" s="4">
        <v>43190</v>
      </c>
      <c r="D177" s="3" t="s">
        <v>744</v>
      </c>
      <c r="E177" s="3" t="s">
        <v>840</v>
      </c>
      <c r="F177" s="3" t="s">
        <v>841</v>
      </c>
      <c r="G177" s="3" t="s">
        <v>546</v>
      </c>
      <c r="H177" s="3" t="s">
        <v>304</v>
      </c>
      <c r="I177" s="3" t="s">
        <v>842</v>
      </c>
      <c r="J177" s="3" t="s">
        <v>57</v>
      </c>
      <c r="K177" s="3" t="s">
        <v>140</v>
      </c>
      <c r="L177" s="3">
        <v>3024199</v>
      </c>
      <c r="M177" s="3" t="s">
        <v>1634</v>
      </c>
      <c r="N177" s="3" t="s">
        <v>63</v>
      </c>
      <c r="O177" s="4" t="s">
        <v>82</v>
      </c>
      <c r="P177" s="4">
        <v>43217</v>
      </c>
      <c r="Q177" s="4">
        <v>43190</v>
      </c>
      <c r="R177" s="5"/>
      <c r="S177" s="3"/>
    </row>
    <row r="178" spans="1:19" x14ac:dyDescent="0.25">
      <c r="A178" s="3">
        <v>2018</v>
      </c>
      <c r="B178" s="4">
        <v>43101</v>
      </c>
      <c r="C178" s="4">
        <v>43190</v>
      </c>
      <c r="D178" s="3" t="s">
        <v>744</v>
      </c>
      <c r="E178" s="3" t="s">
        <v>843</v>
      </c>
      <c r="F178" s="3" t="s">
        <v>844</v>
      </c>
      <c r="G178" s="3" t="s">
        <v>162</v>
      </c>
      <c r="H178" s="3" t="s">
        <v>797</v>
      </c>
      <c r="I178" s="3" t="s">
        <v>845</v>
      </c>
      <c r="J178" s="3" t="s">
        <v>57</v>
      </c>
      <c r="K178" s="3" t="s">
        <v>846</v>
      </c>
      <c r="L178" s="3">
        <v>5064904</v>
      </c>
      <c r="M178" s="3" t="s">
        <v>1635</v>
      </c>
      <c r="N178" s="3" t="s">
        <v>63</v>
      </c>
      <c r="O178" s="4" t="s">
        <v>82</v>
      </c>
      <c r="P178" s="4">
        <v>43217</v>
      </c>
      <c r="Q178" s="4">
        <v>43190</v>
      </c>
      <c r="R178" s="5"/>
      <c r="S178" s="3"/>
    </row>
    <row r="179" spans="1:19" x14ac:dyDescent="0.25">
      <c r="A179" s="3">
        <v>2018</v>
      </c>
      <c r="B179" s="4">
        <v>43101</v>
      </c>
      <c r="C179" s="4">
        <v>43190</v>
      </c>
      <c r="D179" s="3" t="s">
        <v>744</v>
      </c>
      <c r="E179" s="3" t="s">
        <v>847</v>
      </c>
      <c r="F179" s="3" t="s">
        <v>848</v>
      </c>
      <c r="G179" s="3" t="s">
        <v>849</v>
      </c>
      <c r="H179" s="3" t="s">
        <v>850</v>
      </c>
      <c r="I179" s="3" t="s">
        <v>851</v>
      </c>
      <c r="J179" s="3" t="s">
        <v>57</v>
      </c>
      <c r="K179" s="3" t="s">
        <v>221</v>
      </c>
      <c r="L179" s="3">
        <v>3075087</v>
      </c>
      <c r="M179" s="3" t="s">
        <v>1636</v>
      </c>
      <c r="N179" s="3" t="s">
        <v>63</v>
      </c>
      <c r="O179" s="4" t="s">
        <v>82</v>
      </c>
      <c r="P179" s="4">
        <v>43217</v>
      </c>
      <c r="Q179" s="4">
        <v>43190</v>
      </c>
      <c r="R179" s="5"/>
      <c r="S179" s="3"/>
    </row>
    <row r="180" spans="1:19" x14ac:dyDescent="0.25">
      <c r="A180" s="3">
        <v>2018</v>
      </c>
      <c r="B180" s="4">
        <v>43101</v>
      </c>
      <c r="C180" s="4">
        <v>43190</v>
      </c>
      <c r="D180" s="3" t="s">
        <v>744</v>
      </c>
      <c r="E180" s="3" t="s">
        <v>852</v>
      </c>
      <c r="F180" s="3" t="s">
        <v>853</v>
      </c>
      <c r="G180" s="3" t="s">
        <v>854</v>
      </c>
      <c r="H180" s="3" t="s">
        <v>855</v>
      </c>
      <c r="I180" s="3" t="s">
        <v>856</v>
      </c>
      <c r="J180" s="3" t="s">
        <v>57</v>
      </c>
      <c r="K180" s="3" t="s">
        <v>857</v>
      </c>
      <c r="L180" s="3">
        <v>3003875</v>
      </c>
      <c r="M180" s="3" t="s">
        <v>1637</v>
      </c>
      <c r="N180" s="3" t="s">
        <v>63</v>
      </c>
      <c r="O180" s="4" t="s">
        <v>82</v>
      </c>
      <c r="P180" s="4">
        <v>43217</v>
      </c>
      <c r="Q180" s="4">
        <v>43190</v>
      </c>
      <c r="R180" s="5"/>
      <c r="S180" s="3"/>
    </row>
    <row r="181" spans="1:19" x14ac:dyDescent="0.25">
      <c r="A181" s="3">
        <v>2018</v>
      </c>
      <c r="B181" s="4">
        <v>43101</v>
      </c>
      <c r="C181" s="4">
        <v>43190</v>
      </c>
      <c r="D181" s="3" t="s">
        <v>744</v>
      </c>
      <c r="E181" s="3" t="s">
        <v>858</v>
      </c>
      <c r="F181" s="3" t="s">
        <v>859</v>
      </c>
      <c r="G181" s="3" t="s">
        <v>860</v>
      </c>
      <c r="H181" s="3" t="s">
        <v>117</v>
      </c>
      <c r="I181" s="3" t="s">
        <v>861</v>
      </c>
      <c r="J181" s="3" t="s">
        <v>57</v>
      </c>
      <c r="K181" s="3" t="s">
        <v>346</v>
      </c>
      <c r="L181" s="3">
        <v>5075089</v>
      </c>
      <c r="M181" s="3" t="s">
        <v>1638</v>
      </c>
      <c r="N181" s="3" t="s">
        <v>63</v>
      </c>
      <c r="O181" s="4" t="s">
        <v>82</v>
      </c>
      <c r="P181" s="4">
        <v>43217</v>
      </c>
      <c r="Q181" s="4">
        <v>43190</v>
      </c>
      <c r="R181" s="5"/>
      <c r="S181" s="3"/>
    </row>
    <row r="182" spans="1:19" x14ac:dyDescent="0.25">
      <c r="A182" s="3">
        <v>2018</v>
      </c>
      <c r="B182" s="4">
        <v>43101</v>
      </c>
      <c r="C182" s="4">
        <v>43190</v>
      </c>
      <c r="D182" s="3" t="s">
        <v>744</v>
      </c>
      <c r="E182" s="3" t="s">
        <v>862</v>
      </c>
      <c r="F182" s="3" t="s">
        <v>863</v>
      </c>
      <c r="G182" s="3" t="s">
        <v>774</v>
      </c>
      <c r="H182" s="3" t="s">
        <v>191</v>
      </c>
      <c r="I182" s="3" t="s">
        <v>864</v>
      </c>
      <c r="J182" s="3" t="s">
        <v>57</v>
      </c>
      <c r="K182" s="3" t="s">
        <v>316</v>
      </c>
      <c r="L182" s="3">
        <v>3095650</v>
      </c>
      <c r="M182" s="3" t="s">
        <v>1639</v>
      </c>
      <c r="N182" s="3" t="s">
        <v>63</v>
      </c>
      <c r="O182" s="4" t="s">
        <v>82</v>
      </c>
      <c r="P182" s="4">
        <v>43217</v>
      </c>
      <c r="Q182" s="4">
        <v>43190</v>
      </c>
      <c r="R182" s="5"/>
      <c r="S182" s="3"/>
    </row>
    <row r="183" spans="1:19" x14ac:dyDescent="0.25">
      <c r="A183" s="3">
        <v>2018</v>
      </c>
      <c r="B183" s="4">
        <v>43101</v>
      </c>
      <c r="C183" s="4">
        <v>43190</v>
      </c>
      <c r="D183" s="3" t="s">
        <v>744</v>
      </c>
      <c r="E183" s="3" t="s">
        <v>865</v>
      </c>
      <c r="F183" s="3" t="s">
        <v>866</v>
      </c>
      <c r="G183" s="3" t="s">
        <v>867</v>
      </c>
      <c r="H183" s="3" t="s">
        <v>868</v>
      </c>
      <c r="I183" s="3" t="s">
        <v>869</v>
      </c>
      <c r="J183" s="3" t="s">
        <v>57</v>
      </c>
      <c r="K183" s="3" t="s">
        <v>316</v>
      </c>
      <c r="L183" s="3">
        <v>3095645</v>
      </c>
      <c r="M183" s="3" t="s">
        <v>1640</v>
      </c>
      <c r="N183" s="3" t="s">
        <v>63</v>
      </c>
      <c r="O183" s="4" t="s">
        <v>82</v>
      </c>
      <c r="P183" s="4">
        <v>43217</v>
      </c>
      <c r="Q183" s="4">
        <v>43190</v>
      </c>
      <c r="R183" s="5"/>
      <c r="S183" s="3"/>
    </row>
    <row r="184" spans="1:19" x14ac:dyDescent="0.25">
      <c r="A184" s="3">
        <v>2018</v>
      </c>
      <c r="B184" s="4">
        <v>43101</v>
      </c>
      <c r="C184" s="4">
        <v>43190</v>
      </c>
      <c r="D184" s="3" t="s">
        <v>744</v>
      </c>
      <c r="E184" s="3" t="s">
        <v>870</v>
      </c>
      <c r="F184" s="3" t="s">
        <v>871</v>
      </c>
      <c r="G184" s="3" t="s">
        <v>551</v>
      </c>
      <c r="H184" s="3" t="s">
        <v>354</v>
      </c>
      <c r="I184" s="3" t="s">
        <v>872</v>
      </c>
      <c r="J184" s="3" t="s">
        <v>57</v>
      </c>
      <c r="K184" s="3" t="s">
        <v>262</v>
      </c>
      <c r="L184" s="3">
        <v>3085203</v>
      </c>
      <c r="M184" s="3" t="s">
        <v>1641</v>
      </c>
      <c r="N184" s="3" t="s">
        <v>63</v>
      </c>
      <c r="O184" s="4" t="s">
        <v>82</v>
      </c>
      <c r="P184" s="4">
        <v>43217</v>
      </c>
      <c r="Q184" s="4">
        <v>43190</v>
      </c>
      <c r="R184" s="5"/>
      <c r="S184" s="3"/>
    </row>
    <row r="185" spans="1:19" x14ac:dyDescent="0.25">
      <c r="A185" s="3">
        <v>2018</v>
      </c>
      <c r="B185" s="4">
        <v>43101</v>
      </c>
      <c r="C185" s="4">
        <v>43190</v>
      </c>
      <c r="D185" s="3" t="s">
        <v>744</v>
      </c>
      <c r="E185" s="3" t="s">
        <v>873</v>
      </c>
      <c r="F185" s="3" t="s">
        <v>874</v>
      </c>
      <c r="G185" s="3" t="s">
        <v>875</v>
      </c>
      <c r="H185" s="3" t="s">
        <v>876</v>
      </c>
      <c r="I185" s="3" t="s">
        <v>877</v>
      </c>
      <c r="J185" s="3" t="s">
        <v>57</v>
      </c>
      <c r="K185" s="3" t="s">
        <v>878</v>
      </c>
      <c r="L185" s="3">
        <v>3137235</v>
      </c>
      <c r="M185" s="3"/>
      <c r="N185" s="3" t="s">
        <v>63</v>
      </c>
      <c r="O185" s="4" t="s">
        <v>82</v>
      </c>
      <c r="P185" s="4">
        <v>43217</v>
      </c>
      <c r="Q185" s="4">
        <v>43190</v>
      </c>
      <c r="R185" s="5"/>
      <c r="S185" s="3"/>
    </row>
    <row r="186" spans="1:19" x14ac:dyDescent="0.25">
      <c r="A186" s="3">
        <v>2018</v>
      </c>
      <c r="B186" s="4">
        <v>43101</v>
      </c>
      <c r="C186" s="4">
        <v>43190</v>
      </c>
      <c r="D186" s="3" t="s">
        <v>744</v>
      </c>
      <c r="E186" s="3" t="s">
        <v>879</v>
      </c>
      <c r="F186" s="3" t="s">
        <v>880</v>
      </c>
      <c r="G186" s="3" t="s">
        <v>881</v>
      </c>
      <c r="H186" s="3" t="s">
        <v>882</v>
      </c>
      <c r="I186" s="3" t="s">
        <v>883</v>
      </c>
      <c r="J186" s="3" t="s">
        <v>57</v>
      </c>
      <c r="K186" s="3" t="s">
        <v>140</v>
      </c>
      <c r="L186" s="3">
        <v>3064929</v>
      </c>
      <c r="M186" s="3" t="s">
        <v>1642</v>
      </c>
      <c r="N186" s="3" t="s">
        <v>63</v>
      </c>
      <c r="O186" s="4" t="s">
        <v>82</v>
      </c>
      <c r="P186" s="4">
        <v>43217</v>
      </c>
      <c r="Q186" s="4">
        <v>43190</v>
      </c>
      <c r="R186" s="5"/>
      <c r="S186" s="3"/>
    </row>
    <row r="187" spans="1:19" x14ac:dyDescent="0.25">
      <c r="A187" s="3">
        <v>2018</v>
      </c>
      <c r="B187" s="4">
        <v>43101</v>
      </c>
      <c r="C187" s="4">
        <v>43190</v>
      </c>
      <c r="D187" s="3" t="s">
        <v>744</v>
      </c>
      <c r="E187" s="3" t="s">
        <v>884</v>
      </c>
      <c r="F187" s="3" t="s">
        <v>885</v>
      </c>
      <c r="G187" s="3" t="s">
        <v>117</v>
      </c>
      <c r="H187" s="3" t="s">
        <v>684</v>
      </c>
      <c r="I187" s="3" t="s">
        <v>886</v>
      </c>
      <c r="J187" s="3" t="s">
        <v>57</v>
      </c>
      <c r="K187" s="3" t="s">
        <v>839</v>
      </c>
      <c r="L187" s="3">
        <v>1085371</v>
      </c>
      <c r="M187" s="3" t="s">
        <v>1643</v>
      </c>
      <c r="N187" s="3" t="s">
        <v>63</v>
      </c>
      <c r="O187" s="4" t="s">
        <v>82</v>
      </c>
      <c r="P187" s="4">
        <v>43217</v>
      </c>
      <c r="Q187" s="4">
        <v>43190</v>
      </c>
      <c r="R187" s="5"/>
      <c r="S187" s="3"/>
    </row>
    <row r="188" spans="1:19" x14ac:dyDescent="0.25">
      <c r="A188" s="3">
        <v>2018</v>
      </c>
      <c r="B188" s="4">
        <v>43101</v>
      </c>
      <c r="C188" s="4">
        <v>43190</v>
      </c>
      <c r="D188" s="3" t="s">
        <v>744</v>
      </c>
      <c r="E188" s="3" t="s">
        <v>887</v>
      </c>
      <c r="F188" s="3" t="s">
        <v>888</v>
      </c>
      <c r="G188" s="3" t="s">
        <v>889</v>
      </c>
      <c r="H188" s="3" t="s">
        <v>319</v>
      </c>
      <c r="I188" s="3" t="s">
        <v>890</v>
      </c>
      <c r="J188" s="3" t="s">
        <v>57</v>
      </c>
      <c r="K188" s="3" t="s">
        <v>472</v>
      </c>
      <c r="L188" s="3">
        <v>1064964</v>
      </c>
      <c r="M188" s="3" t="s">
        <v>1644</v>
      </c>
      <c r="N188" s="3" t="s">
        <v>63</v>
      </c>
      <c r="O188" s="4" t="s">
        <v>82</v>
      </c>
      <c r="P188" s="4">
        <v>43217</v>
      </c>
      <c r="Q188" s="4">
        <v>43190</v>
      </c>
      <c r="R188" s="5"/>
      <c r="S188" s="3"/>
    </row>
    <row r="189" spans="1:19" x14ac:dyDescent="0.25">
      <c r="A189" s="3">
        <v>2018</v>
      </c>
      <c r="B189" s="4">
        <v>43101</v>
      </c>
      <c r="C189" s="4">
        <v>43190</v>
      </c>
      <c r="D189" s="3" t="s">
        <v>891</v>
      </c>
      <c r="E189" s="3" t="s">
        <v>892</v>
      </c>
      <c r="F189" s="3" t="s">
        <v>893</v>
      </c>
      <c r="G189" s="3" t="s">
        <v>894</v>
      </c>
      <c r="H189" s="3" t="s">
        <v>895</v>
      </c>
      <c r="I189" s="3" t="s">
        <v>896</v>
      </c>
      <c r="J189" s="3" t="s">
        <v>57</v>
      </c>
      <c r="K189" s="3" t="s">
        <v>169</v>
      </c>
      <c r="L189" s="3">
        <v>1085407</v>
      </c>
      <c r="M189" s="3" t="s">
        <v>1645</v>
      </c>
      <c r="N189" s="3" t="s">
        <v>63</v>
      </c>
      <c r="O189" s="4" t="s">
        <v>82</v>
      </c>
      <c r="P189" s="4">
        <v>43217</v>
      </c>
      <c r="Q189" s="4">
        <v>43190</v>
      </c>
      <c r="R189" s="5"/>
      <c r="S189" s="3"/>
    </row>
    <row r="190" spans="1:19" x14ac:dyDescent="0.25">
      <c r="A190" s="3">
        <v>2018</v>
      </c>
      <c r="B190" s="4">
        <v>43101</v>
      </c>
      <c r="C190" s="4">
        <v>43190</v>
      </c>
      <c r="D190" s="3" t="s">
        <v>891</v>
      </c>
      <c r="E190" s="3" t="s">
        <v>897</v>
      </c>
      <c r="F190" s="3" t="s">
        <v>898</v>
      </c>
      <c r="G190" s="3" t="s">
        <v>117</v>
      </c>
      <c r="H190" s="3" t="s">
        <v>93</v>
      </c>
      <c r="I190" s="3" t="s">
        <v>899</v>
      </c>
      <c r="J190" s="3" t="s">
        <v>57</v>
      </c>
      <c r="K190" s="3" t="s">
        <v>140</v>
      </c>
      <c r="L190" s="3">
        <v>3095478</v>
      </c>
      <c r="M190" s="3" t="s">
        <v>1646</v>
      </c>
      <c r="N190" s="3" t="s">
        <v>63</v>
      </c>
      <c r="O190" s="4" t="s">
        <v>82</v>
      </c>
      <c r="P190" s="4">
        <v>43217</v>
      </c>
      <c r="Q190" s="4">
        <v>43190</v>
      </c>
      <c r="R190" s="5"/>
      <c r="S190" s="3"/>
    </row>
    <row r="191" spans="1:19" x14ac:dyDescent="0.25">
      <c r="A191" s="3">
        <v>2018</v>
      </c>
      <c r="B191" s="4">
        <v>43101</v>
      </c>
      <c r="C191" s="4">
        <v>43190</v>
      </c>
      <c r="D191" s="3" t="s">
        <v>891</v>
      </c>
      <c r="E191" s="3" t="s">
        <v>900</v>
      </c>
      <c r="F191" s="3" t="s">
        <v>901</v>
      </c>
      <c r="G191" s="3" t="s">
        <v>902</v>
      </c>
      <c r="H191" s="3" t="s">
        <v>117</v>
      </c>
      <c r="I191" s="3" t="s">
        <v>903</v>
      </c>
      <c r="J191" s="3" t="s">
        <v>57</v>
      </c>
      <c r="K191" s="3" t="s">
        <v>904</v>
      </c>
      <c r="L191" s="3">
        <v>4952892</v>
      </c>
      <c r="M191" s="3" t="s">
        <v>1647</v>
      </c>
      <c r="N191" s="3" t="s">
        <v>63</v>
      </c>
      <c r="O191" s="4" t="s">
        <v>82</v>
      </c>
      <c r="P191" s="4">
        <v>43217</v>
      </c>
      <c r="Q191" s="4">
        <v>43190</v>
      </c>
      <c r="R191" s="5"/>
      <c r="S191" s="3"/>
    </row>
    <row r="192" spans="1:19" x14ac:dyDescent="0.25">
      <c r="A192" s="3">
        <v>2018</v>
      </c>
      <c r="B192" s="4">
        <v>43101</v>
      </c>
      <c r="C192" s="4">
        <v>43190</v>
      </c>
      <c r="D192" s="3" t="s">
        <v>891</v>
      </c>
      <c r="E192" s="3" t="s">
        <v>905</v>
      </c>
      <c r="F192" s="3" t="s">
        <v>906</v>
      </c>
      <c r="G192" s="3" t="s">
        <v>144</v>
      </c>
      <c r="H192" s="3" t="s">
        <v>455</v>
      </c>
      <c r="I192" s="3" t="s">
        <v>907</v>
      </c>
      <c r="J192" s="3" t="s">
        <v>57</v>
      </c>
      <c r="K192" s="3" t="s">
        <v>908</v>
      </c>
      <c r="L192" s="3">
        <v>5178358</v>
      </c>
      <c r="M192" s="3"/>
      <c r="N192" s="3" t="s">
        <v>63</v>
      </c>
      <c r="O192" s="4" t="s">
        <v>82</v>
      </c>
      <c r="P192" s="4">
        <v>43217</v>
      </c>
      <c r="Q192" s="4">
        <v>43190</v>
      </c>
      <c r="R192" s="5"/>
      <c r="S192" s="3"/>
    </row>
    <row r="193" spans="1:19" x14ac:dyDescent="0.25">
      <c r="A193" s="3">
        <v>2018</v>
      </c>
      <c r="B193" s="4">
        <v>43101</v>
      </c>
      <c r="C193" s="4">
        <v>43190</v>
      </c>
      <c r="D193" s="3" t="s">
        <v>891</v>
      </c>
      <c r="E193" s="3" t="s">
        <v>909</v>
      </c>
      <c r="F193" s="3" t="s">
        <v>910</v>
      </c>
      <c r="G193" s="3" t="s">
        <v>833</v>
      </c>
      <c r="H193" s="3" t="s">
        <v>253</v>
      </c>
      <c r="I193" s="3" t="s">
        <v>911</v>
      </c>
      <c r="J193" s="3" t="s">
        <v>57</v>
      </c>
      <c r="K193" s="3" t="s">
        <v>113</v>
      </c>
      <c r="L193" s="3">
        <v>2054767</v>
      </c>
      <c r="M193" s="3" t="s">
        <v>1648</v>
      </c>
      <c r="N193" s="3" t="s">
        <v>63</v>
      </c>
      <c r="O193" s="4" t="s">
        <v>82</v>
      </c>
      <c r="P193" s="4">
        <v>43217</v>
      </c>
      <c r="Q193" s="4">
        <v>43190</v>
      </c>
      <c r="R193" s="5"/>
      <c r="S193" s="3"/>
    </row>
    <row r="194" spans="1:19" x14ac:dyDescent="0.25">
      <c r="A194" s="3">
        <v>2018</v>
      </c>
      <c r="B194" s="4">
        <v>43101</v>
      </c>
      <c r="C194" s="4">
        <v>43190</v>
      </c>
      <c r="D194" s="3" t="s">
        <v>891</v>
      </c>
      <c r="E194" s="3" t="s">
        <v>912</v>
      </c>
      <c r="F194" s="3" t="s">
        <v>913</v>
      </c>
      <c r="G194" s="3" t="s">
        <v>185</v>
      </c>
      <c r="H194" s="3" t="s">
        <v>176</v>
      </c>
      <c r="I194" s="3" t="s">
        <v>914</v>
      </c>
      <c r="J194" s="3" t="s">
        <v>57</v>
      </c>
      <c r="K194" s="3" t="s">
        <v>472</v>
      </c>
      <c r="L194" s="3">
        <v>1054772</v>
      </c>
      <c r="M194" s="3" t="s">
        <v>1649</v>
      </c>
      <c r="N194" s="3" t="s">
        <v>63</v>
      </c>
      <c r="O194" s="4" t="s">
        <v>82</v>
      </c>
      <c r="P194" s="4">
        <v>43217</v>
      </c>
      <c r="Q194" s="4">
        <v>43190</v>
      </c>
      <c r="R194" s="5"/>
      <c r="S194" s="3"/>
    </row>
    <row r="195" spans="1:19" x14ac:dyDescent="0.25">
      <c r="A195" s="3">
        <v>2018</v>
      </c>
      <c r="B195" s="4">
        <v>43101</v>
      </c>
      <c r="C195" s="4">
        <v>43190</v>
      </c>
      <c r="D195" s="3" t="s">
        <v>891</v>
      </c>
      <c r="E195" s="3" t="s">
        <v>915</v>
      </c>
      <c r="F195" s="3" t="s">
        <v>916</v>
      </c>
      <c r="G195" s="3" t="s">
        <v>225</v>
      </c>
      <c r="H195" s="3" t="s">
        <v>917</v>
      </c>
      <c r="I195" s="3" t="s">
        <v>918</v>
      </c>
      <c r="J195" s="3" t="s">
        <v>57</v>
      </c>
      <c r="K195" s="3" t="s">
        <v>316</v>
      </c>
      <c r="L195" s="3">
        <v>1095670</v>
      </c>
      <c r="M195" s="3" t="s">
        <v>1650</v>
      </c>
      <c r="N195" s="3" t="s">
        <v>63</v>
      </c>
      <c r="O195" s="4" t="s">
        <v>82</v>
      </c>
      <c r="P195" s="4">
        <v>43217</v>
      </c>
      <c r="Q195" s="4">
        <v>43190</v>
      </c>
      <c r="R195" s="5"/>
      <c r="S195" s="3"/>
    </row>
    <row r="196" spans="1:19" x14ac:dyDescent="0.25">
      <c r="A196" s="3">
        <v>2018</v>
      </c>
      <c r="B196" s="4">
        <v>43101</v>
      </c>
      <c r="C196" s="4">
        <v>43190</v>
      </c>
      <c r="D196" s="3" t="s">
        <v>919</v>
      </c>
      <c r="E196" s="3" t="s">
        <v>920</v>
      </c>
      <c r="F196" s="3" t="s">
        <v>921</v>
      </c>
      <c r="G196" s="3" t="s">
        <v>792</v>
      </c>
      <c r="H196" s="3" t="s">
        <v>442</v>
      </c>
      <c r="I196" s="3" t="s">
        <v>922</v>
      </c>
      <c r="J196" s="3" t="s">
        <v>57</v>
      </c>
      <c r="K196" s="3" t="s">
        <v>346</v>
      </c>
      <c r="L196" s="3">
        <v>6105978</v>
      </c>
      <c r="M196" s="3" t="s">
        <v>1651</v>
      </c>
      <c r="N196" s="3" t="s">
        <v>63</v>
      </c>
      <c r="O196" s="4" t="s">
        <v>82</v>
      </c>
      <c r="P196" s="4">
        <v>43217</v>
      </c>
      <c r="Q196" s="4">
        <v>43190</v>
      </c>
      <c r="R196" s="5"/>
      <c r="S196" s="3"/>
    </row>
    <row r="197" spans="1:19" x14ac:dyDescent="0.25">
      <c r="A197" s="3">
        <v>2018</v>
      </c>
      <c r="B197" s="4">
        <v>43101</v>
      </c>
      <c r="C197" s="4">
        <v>43190</v>
      </c>
      <c r="D197" s="3" t="s">
        <v>919</v>
      </c>
      <c r="E197" s="3" t="s">
        <v>923</v>
      </c>
      <c r="F197" s="3" t="s">
        <v>924</v>
      </c>
      <c r="G197" s="3" t="s">
        <v>117</v>
      </c>
      <c r="H197" s="3" t="s">
        <v>577</v>
      </c>
      <c r="I197" s="3" t="s">
        <v>925</v>
      </c>
      <c r="J197" s="3" t="s">
        <v>57</v>
      </c>
      <c r="K197" s="3" t="s">
        <v>659</v>
      </c>
      <c r="L197" s="3">
        <v>1064831</v>
      </c>
      <c r="M197" s="3" t="s">
        <v>1652</v>
      </c>
      <c r="N197" s="3" t="s">
        <v>63</v>
      </c>
      <c r="O197" s="4" t="s">
        <v>82</v>
      </c>
      <c r="P197" s="4">
        <v>43217</v>
      </c>
      <c r="Q197" s="4">
        <v>43190</v>
      </c>
      <c r="R197" s="5"/>
      <c r="S197" s="3"/>
    </row>
    <row r="198" spans="1:19" x14ac:dyDescent="0.25">
      <c r="A198" s="3">
        <v>2018</v>
      </c>
      <c r="B198" s="4">
        <v>43101</v>
      </c>
      <c r="C198" s="4">
        <v>43190</v>
      </c>
      <c r="D198" s="3" t="s">
        <v>926</v>
      </c>
      <c r="E198" s="3" t="s">
        <v>927</v>
      </c>
      <c r="F198" s="3" t="s">
        <v>813</v>
      </c>
      <c r="G198" s="3" t="s">
        <v>201</v>
      </c>
      <c r="H198" s="3" t="s">
        <v>928</v>
      </c>
      <c r="I198" s="3" t="s">
        <v>929</v>
      </c>
      <c r="J198" s="3" t="s">
        <v>57</v>
      </c>
      <c r="K198" s="3" t="s">
        <v>930</v>
      </c>
      <c r="L198" s="3">
        <v>6178313</v>
      </c>
      <c r="M198" s="3"/>
      <c r="N198" s="3" t="s">
        <v>63</v>
      </c>
      <c r="O198" s="4" t="s">
        <v>82</v>
      </c>
      <c r="P198" s="4">
        <v>43217</v>
      </c>
      <c r="Q198" s="4">
        <v>43190</v>
      </c>
      <c r="R198" s="5"/>
      <c r="S198" s="3"/>
    </row>
    <row r="199" spans="1:19" x14ac:dyDescent="0.25">
      <c r="A199" s="3">
        <v>2018</v>
      </c>
      <c r="B199" s="4">
        <v>43101</v>
      </c>
      <c r="C199" s="4">
        <v>43190</v>
      </c>
      <c r="D199" s="3" t="s">
        <v>931</v>
      </c>
      <c r="E199" s="3" t="s">
        <v>932</v>
      </c>
      <c r="F199" s="3" t="s">
        <v>933</v>
      </c>
      <c r="G199" s="3" t="s">
        <v>934</v>
      </c>
      <c r="H199" s="3" t="s">
        <v>117</v>
      </c>
      <c r="I199" s="3" t="s">
        <v>417</v>
      </c>
      <c r="J199" s="3" t="s">
        <v>57</v>
      </c>
      <c r="K199" s="3" t="s">
        <v>321</v>
      </c>
      <c r="L199" s="3">
        <v>3973191</v>
      </c>
      <c r="M199" s="3"/>
      <c r="N199" s="3" t="s">
        <v>63</v>
      </c>
      <c r="O199" s="4" t="s">
        <v>82</v>
      </c>
      <c r="P199" s="4">
        <v>43217</v>
      </c>
      <c r="Q199" s="4">
        <v>43190</v>
      </c>
      <c r="R199" s="5"/>
      <c r="S199" s="3"/>
    </row>
    <row r="200" spans="1:19" x14ac:dyDescent="0.25">
      <c r="A200" s="3">
        <v>2018</v>
      </c>
      <c r="B200" s="4">
        <v>43101</v>
      </c>
      <c r="C200" s="4">
        <v>43190</v>
      </c>
      <c r="D200" s="3" t="s">
        <v>931</v>
      </c>
      <c r="E200" s="3" t="s">
        <v>935</v>
      </c>
      <c r="F200" s="3" t="s">
        <v>936</v>
      </c>
      <c r="G200" s="3" t="s">
        <v>554</v>
      </c>
      <c r="H200" s="3" t="s">
        <v>180</v>
      </c>
      <c r="I200" s="3" t="s">
        <v>422</v>
      </c>
      <c r="J200" s="3" t="s">
        <v>57</v>
      </c>
      <c r="K200" s="3" t="s">
        <v>113</v>
      </c>
      <c r="L200" s="3">
        <v>4812298</v>
      </c>
      <c r="M200" s="3" t="s">
        <v>1653</v>
      </c>
      <c r="N200" s="3" t="s">
        <v>63</v>
      </c>
      <c r="O200" s="4" t="s">
        <v>82</v>
      </c>
      <c r="P200" s="4">
        <v>43217</v>
      </c>
      <c r="Q200" s="4">
        <v>43190</v>
      </c>
      <c r="R200" s="5"/>
      <c r="S200" s="3"/>
    </row>
    <row r="201" spans="1:19" x14ac:dyDescent="0.25">
      <c r="A201" s="3">
        <v>2018</v>
      </c>
      <c r="B201" s="4">
        <v>43101</v>
      </c>
      <c r="C201" s="4">
        <v>43190</v>
      </c>
      <c r="D201" s="3" t="s">
        <v>931</v>
      </c>
      <c r="E201" s="3" t="s">
        <v>937</v>
      </c>
      <c r="F201" s="3" t="s">
        <v>938</v>
      </c>
      <c r="G201" s="3" t="s">
        <v>381</v>
      </c>
      <c r="H201" s="3" t="s">
        <v>939</v>
      </c>
      <c r="I201" s="3" t="s">
        <v>427</v>
      </c>
      <c r="J201" s="3" t="s">
        <v>57</v>
      </c>
      <c r="K201" s="3" t="s">
        <v>221</v>
      </c>
      <c r="L201" s="3">
        <v>4952860</v>
      </c>
      <c r="M201" s="3" t="s">
        <v>1654</v>
      </c>
      <c r="N201" s="3" t="s">
        <v>63</v>
      </c>
      <c r="O201" s="4" t="s">
        <v>82</v>
      </c>
      <c r="P201" s="4">
        <v>43217</v>
      </c>
      <c r="Q201" s="4">
        <v>43190</v>
      </c>
      <c r="R201" s="5"/>
      <c r="S201" s="3"/>
    </row>
    <row r="202" spans="1:19" s="6" customFormat="1" x14ac:dyDescent="0.25">
      <c r="A202" s="6">
        <v>2018</v>
      </c>
      <c r="B202" s="4">
        <v>43101</v>
      </c>
      <c r="C202" s="4">
        <v>43190</v>
      </c>
      <c r="D202" s="6" t="s">
        <v>931</v>
      </c>
      <c r="E202" s="6" t="s">
        <v>940</v>
      </c>
      <c r="F202" s="6" t="s">
        <v>941</v>
      </c>
      <c r="G202" s="6" t="s">
        <v>224</v>
      </c>
      <c r="H202" s="6" t="s">
        <v>117</v>
      </c>
      <c r="I202" s="6" t="s">
        <v>439</v>
      </c>
      <c r="J202" s="6" t="s">
        <v>57</v>
      </c>
      <c r="K202" s="6" t="s">
        <v>482</v>
      </c>
      <c r="L202" s="6">
        <v>2095863</v>
      </c>
      <c r="M202" s="6" t="s">
        <v>1655</v>
      </c>
      <c r="N202" s="6" t="s">
        <v>63</v>
      </c>
      <c r="O202" s="4" t="s">
        <v>82</v>
      </c>
      <c r="P202" s="4">
        <v>43217</v>
      </c>
      <c r="Q202" s="4">
        <v>43190</v>
      </c>
      <c r="R202" s="5"/>
    </row>
    <row r="203" spans="1:19" s="6" customFormat="1" x14ac:dyDescent="0.25">
      <c r="A203" s="6">
        <v>2018</v>
      </c>
      <c r="B203" s="4">
        <v>43101</v>
      </c>
      <c r="C203" s="4">
        <v>43190</v>
      </c>
      <c r="D203" s="6" t="s">
        <v>931</v>
      </c>
      <c r="E203" s="6" t="s">
        <v>940</v>
      </c>
      <c r="F203" s="6" t="s">
        <v>942</v>
      </c>
      <c r="G203" s="6" t="s">
        <v>167</v>
      </c>
      <c r="H203" s="6" t="s">
        <v>123</v>
      </c>
      <c r="I203" s="6" t="s">
        <v>439</v>
      </c>
      <c r="J203" s="6" t="s">
        <v>57</v>
      </c>
      <c r="K203" s="6" t="s">
        <v>548</v>
      </c>
      <c r="L203" s="6">
        <v>2921140</v>
      </c>
      <c r="M203" s="6" t="s">
        <v>1656</v>
      </c>
      <c r="N203" s="6" t="s">
        <v>63</v>
      </c>
      <c r="O203" s="4" t="s">
        <v>82</v>
      </c>
      <c r="P203" s="4">
        <v>43217</v>
      </c>
      <c r="Q203" s="4">
        <v>43190</v>
      </c>
      <c r="R203" s="5"/>
    </row>
    <row r="204" spans="1:19" s="6" customFormat="1" x14ac:dyDescent="0.25">
      <c r="A204" s="6">
        <v>2018</v>
      </c>
      <c r="B204" s="4">
        <v>43101</v>
      </c>
      <c r="C204" s="4">
        <v>43190</v>
      </c>
      <c r="D204" s="6" t="s">
        <v>931</v>
      </c>
      <c r="E204" s="6" t="s">
        <v>943</v>
      </c>
      <c r="F204" s="6" t="s">
        <v>944</v>
      </c>
      <c r="G204" s="6" t="s">
        <v>244</v>
      </c>
      <c r="H204" s="6" t="s">
        <v>447</v>
      </c>
      <c r="I204" s="6" t="s">
        <v>448</v>
      </c>
      <c r="J204" s="6" t="s">
        <v>57</v>
      </c>
      <c r="K204" s="6" t="s">
        <v>232</v>
      </c>
      <c r="L204" s="6">
        <v>2942592</v>
      </c>
      <c r="N204" s="6" t="s">
        <v>63</v>
      </c>
      <c r="O204" s="4" t="s">
        <v>82</v>
      </c>
      <c r="P204" s="4">
        <v>43217</v>
      </c>
      <c r="Q204" s="4">
        <v>43190</v>
      </c>
      <c r="R204" s="5"/>
    </row>
    <row r="205" spans="1:19" s="6" customFormat="1" x14ac:dyDescent="0.25">
      <c r="A205" s="6">
        <v>2018</v>
      </c>
      <c r="B205" s="4">
        <v>43101</v>
      </c>
      <c r="C205" s="4">
        <v>43190</v>
      </c>
      <c r="D205" s="6" t="s">
        <v>931</v>
      </c>
      <c r="E205" s="6" t="s">
        <v>945</v>
      </c>
      <c r="F205" s="6" t="s">
        <v>142</v>
      </c>
      <c r="G205" s="6" t="s">
        <v>946</v>
      </c>
      <c r="H205" s="6" t="s">
        <v>470</v>
      </c>
      <c r="I205" s="6" t="s">
        <v>451</v>
      </c>
      <c r="J205" s="6" t="s">
        <v>57</v>
      </c>
      <c r="K205" s="6" t="s">
        <v>947</v>
      </c>
      <c r="L205" s="6">
        <v>5830266</v>
      </c>
      <c r="M205" s="6" t="s">
        <v>1657</v>
      </c>
      <c r="N205" s="6" t="s">
        <v>63</v>
      </c>
      <c r="O205" s="4" t="s">
        <v>82</v>
      </c>
      <c r="P205" s="4">
        <v>43217</v>
      </c>
      <c r="Q205" s="4">
        <v>43190</v>
      </c>
      <c r="R205" s="5"/>
    </row>
    <row r="206" spans="1:19" s="6" customFormat="1" x14ac:dyDescent="0.25">
      <c r="A206" s="6">
        <v>2018</v>
      </c>
      <c r="B206" s="4">
        <v>43101</v>
      </c>
      <c r="C206" s="4">
        <v>43190</v>
      </c>
      <c r="D206" s="6" t="s">
        <v>931</v>
      </c>
      <c r="E206" s="6" t="s">
        <v>945</v>
      </c>
      <c r="F206" s="6" t="s">
        <v>824</v>
      </c>
      <c r="G206" s="6" t="s">
        <v>150</v>
      </c>
      <c r="H206" s="6" t="s">
        <v>513</v>
      </c>
      <c r="I206" s="6" t="s">
        <v>451</v>
      </c>
      <c r="J206" s="6" t="s">
        <v>57</v>
      </c>
      <c r="K206" s="6" t="s">
        <v>316</v>
      </c>
      <c r="L206" s="6">
        <v>5920759</v>
      </c>
      <c r="M206" s="6" t="s">
        <v>1658</v>
      </c>
      <c r="N206" s="6" t="s">
        <v>63</v>
      </c>
      <c r="O206" s="4" t="s">
        <v>82</v>
      </c>
      <c r="P206" s="4">
        <v>43217</v>
      </c>
      <c r="Q206" s="4">
        <v>43190</v>
      </c>
      <c r="R206" s="5"/>
    </row>
    <row r="207" spans="1:19" s="6" customFormat="1" x14ac:dyDescent="0.25">
      <c r="A207" s="6">
        <v>2018</v>
      </c>
      <c r="B207" s="4">
        <v>43101</v>
      </c>
      <c r="C207" s="4">
        <v>43190</v>
      </c>
      <c r="D207" s="6" t="s">
        <v>931</v>
      </c>
      <c r="E207" s="6" t="s">
        <v>945</v>
      </c>
      <c r="F207" s="6" t="s">
        <v>948</v>
      </c>
      <c r="G207" s="6" t="s">
        <v>949</v>
      </c>
      <c r="H207" s="6" t="s">
        <v>325</v>
      </c>
      <c r="I207" s="6" t="s">
        <v>451</v>
      </c>
      <c r="J207" s="6" t="s">
        <v>57</v>
      </c>
      <c r="K207" s="6" t="s">
        <v>548</v>
      </c>
      <c r="L207" s="6">
        <v>5167962</v>
      </c>
      <c r="M207" s="6" t="s">
        <v>1659</v>
      </c>
      <c r="N207" s="6" t="s">
        <v>63</v>
      </c>
      <c r="O207" s="4" t="s">
        <v>82</v>
      </c>
      <c r="P207" s="4">
        <v>43217</v>
      </c>
      <c r="Q207" s="4">
        <v>43190</v>
      </c>
      <c r="R207" s="5"/>
    </row>
    <row r="208" spans="1:19" s="6" customFormat="1" x14ac:dyDescent="0.25">
      <c r="A208" s="6">
        <v>2018</v>
      </c>
      <c r="B208" s="4">
        <v>43101</v>
      </c>
      <c r="C208" s="4">
        <v>43190</v>
      </c>
      <c r="D208" s="6" t="s">
        <v>931</v>
      </c>
      <c r="E208" s="6" t="s">
        <v>950</v>
      </c>
      <c r="F208" s="6" t="s">
        <v>160</v>
      </c>
      <c r="G208" s="6" t="s">
        <v>951</v>
      </c>
      <c r="H208" s="6" t="s">
        <v>149</v>
      </c>
      <c r="I208" s="6" t="s">
        <v>300</v>
      </c>
      <c r="J208" s="6" t="s">
        <v>57</v>
      </c>
      <c r="K208" s="6" t="s">
        <v>164</v>
      </c>
      <c r="L208" s="6">
        <v>2911465</v>
      </c>
      <c r="M208" s="6" t="s">
        <v>1660</v>
      </c>
      <c r="N208" s="6" t="s">
        <v>63</v>
      </c>
      <c r="O208" s="4" t="s">
        <v>82</v>
      </c>
      <c r="P208" s="4">
        <v>43217</v>
      </c>
      <c r="Q208" s="4">
        <v>43190</v>
      </c>
      <c r="R208" s="5"/>
    </row>
    <row r="209" spans="1:18" s="6" customFormat="1" x14ac:dyDescent="0.25">
      <c r="A209" s="6">
        <v>2018</v>
      </c>
      <c r="B209" s="4">
        <v>43101</v>
      </c>
      <c r="C209" s="4">
        <v>43190</v>
      </c>
      <c r="D209" s="6" t="s">
        <v>931</v>
      </c>
      <c r="E209" s="6" t="s">
        <v>952</v>
      </c>
      <c r="F209" s="6" t="s">
        <v>953</v>
      </c>
      <c r="G209" s="6" t="s">
        <v>684</v>
      </c>
      <c r="H209" s="6" t="s">
        <v>954</v>
      </c>
      <c r="I209" s="6" t="s">
        <v>457</v>
      </c>
      <c r="J209" s="6" t="s">
        <v>57</v>
      </c>
      <c r="K209" s="6" t="s">
        <v>262</v>
      </c>
      <c r="L209" s="6">
        <v>5085412</v>
      </c>
      <c r="N209" s="6" t="s">
        <v>63</v>
      </c>
      <c r="O209" s="4" t="s">
        <v>82</v>
      </c>
      <c r="P209" s="4">
        <v>43217</v>
      </c>
      <c r="Q209" s="4">
        <v>43190</v>
      </c>
      <c r="R209" s="5"/>
    </row>
    <row r="210" spans="1:18" s="6" customFormat="1" x14ac:dyDescent="0.25">
      <c r="A210" s="6">
        <v>2018</v>
      </c>
      <c r="B210" s="4">
        <v>43101</v>
      </c>
      <c r="C210" s="4">
        <v>43190</v>
      </c>
      <c r="D210" s="6" t="s">
        <v>931</v>
      </c>
      <c r="E210" s="6" t="s">
        <v>955</v>
      </c>
      <c r="F210" s="6" t="s">
        <v>956</v>
      </c>
      <c r="G210" s="6" t="s">
        <v>405</v>
      </c>
      <c r="H210" s="6" t="s">
        <v>957</v>
      </c>
      <c r="I210" s="6" t="s">
        <v>531</v>
      </c>
      <c r="J210" s="6" t="s">
        <v>57</v>
      </c>
      <c r="K210" s="6" t="s">
        <v>542</v>
      </c>
      <c r="L210" s="6">
        <v>1890953</v>
      </c>
      <c r="M210" s="6" t="s">
        <v>1661</v>
      </c>
      <c r="N210" s="6" t="s">
        <v>63</v>
      </c>
      <c r="O210" s="4" t="s">
        <v>82</v>
      </c>
      <c r="P210" s="4">
        <v>43217</v>
      </c>
      <c r="Q210" s="4">
        <v>43190</v>
      </c>
      <c r="R210" s="5"/>
    </row>
    <row r="211" spans="1:18" s="6" customFormat="1" x14ac:dyDescent="0.25">
      <c r="A211" s="6">
        <v>2018</v>
      </c>
      <c r="B211" s="4">
        <v>43101</v>
      </c>
      <c r="C211" s="4">
        <v>43190</v>
      </c>
      <c r="D211" s="6" t="s">
        <v>931</v>
      </c>
      <c r="E211" s="6" t="s">
        <v>958</v>
      </c>
      <c r="F211" s="6" t="s">
        <v>959</v>
      </c>
      <c r="G211" s="6" t="s">
        <v>665</v>
      </c>
      <c r="H211" s="6" t="s">
        <v>117</v>
      </c>
      <c r="I211" s="6" t="s">
        <v>461</v>
      </c>
      <c r="J211" s="6" t="s">
        <v>57</v>
      </c>
      <c r="K211" s="6" t="s">
        <v>960</v>
      </c>
      <c r="L211" s="6">
        <v>1116327</v>
      </c>
      <c r="M211" s="6" t="s">
        <v>1662</v>
      </c>
      <c r="N211" s="6" t="s">
        <v>63</v>
      </c>
      <c r="O211" s="4" t="s">
        <v>82</v>
      </c>
      <c r="P211" s="4">
        <v>43217</v>
      </c>
      <c r="Q211" s="4">
        <v>43190</v>
      </c>
      <c r="R211" s="5"/>
    </row>
    <row r="212" spans="1:18" s="6" customFormat="1" x14ac:dyDescent="0.25">
      <c r="A212" s="6">
        <v>2018</v>
      </c>
      <c r="B212" s="4">
        <v>43101</v>
      </c>
      <c r="C212" s="4">
        <v>43190</v>
      </c>
      <c r="D212" s="6" t="s">
        <v>931</v>
      </c>
      <c r="E212" s="6" t="s">
        <v>958</v>
      </c>
      <c r="F212" s="6" t="s">
        <v>961</v>
      </c>
      <c r="G212" s="6" t="s">
        <v>230</v>
      </c>
      <c r="H212" s="6" t="s">
        <v>150</v>
      </c>
      <c r="I212" s="6" t="s">
        <v>461</v>
      </c>
      <c r="J212" s="6" t="s">
        <v>57</v>
      </c>
      <c r="K212" s="6" t="s">
        <v>542</v>
      </c>
      <c r="L212" s="6">
        <v>1862039</v>
      </c>
      <c r="M212" s="6" t="s">
        <v>1663</v>
      </c>
      <c r="N212" s="6" t="s">
        <v>63</v>
      </c>
      <c r="O212" s="4" t="s">
        <v>82</v>
      </c>
      <c r="P212" s="4">
        <v>43217</v>
      </c>
      <c r="Q212" s="4">
        <v>43190</v>
      </c>
      <c r="R212" s="5"/>
    </row>
    <row r="213" spans="1:18" s="6" customFormat="1" x14ac:dyDescent="0.25">
      <c r="A213" s="6">
        <v>2018</v>
      </c>
      <c r="B213" s="4">
        <v>43101</v>
      </c>
      <c r="C213" s="4">
        <v>43190</v>
      </c>
      <c r="D213" s="6" t="s">
        <v>931</v>
      </c>
      <c r="E213" s="6" t="s">
        <v>962</v>
      </c>
      <c r="F213" s="6" t="s">
        <v>963</v>
      </c>
      <c r="G213" s="6" t="s">
        <v>554</v>
      </c>
      <c r="H213" s="6" t="s">
        <v>314</v>
      </c>
      <c r="I213" s="6" t="s">
        <v>372</v>
      </c>
      <c r="J213" s="6" t="s">
        <v>57</v>
      </c>
      <c r="K213" s="6" t="s">
        <v>554</v>
      </c>
      <c r="L213" s="6">
        <v>3054637</v>
      </c>
      <c r="M213" s="6" t="s">
        <v>1664</v>
      </c>
      <c r="N213" s="6" t="s">
        <v>63</v>
      </c>
      <c r="O213" s="4" t="s">
        <v>82</v>
      </c>
      <c r="P213" s="4">
        <v>43217</v>
      </c>
      <c r="Q213" s="4">
        <v>43190</v>
      </c>
      <c r="R213" s="5"/>
    </row>
    <row r="214" spans="1:18" s="6" customFormat="1" x14ac:dyDescent="0.25">
      <c r="A214" s="6">
        <v>2018</v>
      </c>
      <c r="B214" s="4">
        <v>43101</v>
      </c>
      <c r="C214" s="4">
        <v>43190</v>
      </c>
      <c r="D214" s="6" t="s">
        <v>931</v>
      </c>
      <c r="E214" s="6" t="s">
        <v>964</v>
      </c>
      <c r="F214" s="6" t="s">
        <v>965</v>
      </c>
      <c r="G214" s="6" t="s">
        <v>837</v>
      </c>
      <c r="H214" s="6" t="s">
        <v>142</v>
      </c>
      <c r="I214" s="6" t="s">
        <v>466</v>
      </c>
      <c r="J214" s="6" t="s">
        <v>57</v>
      </c>
      <c r="K214" s="6" t="s">
        <v>262</v>
      </c>
      <c r="L214" s="6">
        <v>5095728</v>
      </c>
      <c r="M214" s="6" t="s">
        <v>1665</v>
      </c>
      <c r="N214" s="6" t="s">
        <v>63</v>
      </c>
      <c r="O214" s="4" t="s">
        <v>82</v>
      </c>
      <c r="P214" s="4">
        <v>43217</v>
      </c>
      <c r="Q214" s="4">
        <v>43190</v>
      </c>
      <c r="R214" s="5"/>
    </row>
    <row r="215" spans="1:18" s="6" customFormat="1" x14ac:dyDescent="0.25">
      <c r="A215" s="6">
        <v>2018</v>
      </c>
      <c r="B215" s="4">
        <v>43101</v>
      </c>
      <c r="C215" s="4">
        <v>43190</v>
      </c>
      <c r="D215" s="6" t="s">
        <v>931</v>
      </c>
      <c r="E215" s="6" t="s">
        <v>966</v>
      </c>
      <c r="F215" s="6" t="s">
        <v>967</v>
      </c>
      <c r="G215" s="6" t="s">
        <v>968</v>
      </c>
      <c r="H215" s="6" t="s">
        <v>969</v>
      </c>
      <c r="I215" s="6" t="s">
        <v>471</v>
      </c>
      <c r="J215" s="6" t="s">
        <v>57</v>
      </c>
      <c r="K215" s="6" t="s">
        <v>270</v>
      </c>
      <c r="L215" s="6">
        <v>1116304</v>
      </c>
      <c r="N215" s="6" t="s">
        <v>63</v>
      </c>
      <c r="O215" s="4" t="s">
        <v>82</v>
      </c>
      <c r="P215" s="4">
        <v>43217</v>
      </c>
      <c r="Q215" s="4">
        <v>43190</v>
      </c>
      <c r="R215" s="5"/>
    </row>
    <row r="216" spans="1:18" s="6" customFormat="1" x14ac:dyDescent="0.25">
      <c r="A216" s="6">
        <v>2018</v>
      </c>
      <c r="B216" s="4">
        <v>43101</v>
      </c>
      <c r="C216" s="4">
        <v>43190</v>
      </c>
      <c r="D216" s="6" t="s">
        <v>931</v>
      </c>
      <c r="E216" s="6" t="s">
        <v>970</v>
      </c>
      <c r="F216" s="6" t="s">
        <v>971</v>
      </c>
      <c r="G216" s="6" t="s">
        <v>117</v>
      </c>
      <c r="H216" s="6" t="s">
        <v>92</v>
      </c>
      <c r="I216" s="6" t="s">
        <v>476</v>
      </c>
      <c r="J216" s="6" t="s">
        <v>57</v>
      </c>
      <c r="K216" s="6" t="s">
        <v>270</v>
      </c>
      <c r="L216" s="6">
        <v>6024125</v>
      </c>
      <c r="M216" s="6" t="s">
        <v>1666</v>
      </c>
      <c r="N216" s="6" t="s">
        <v>63</v>
      </c>
      <c r="O216" s="4" t="s">
        <v>82</v>
      </c>
      <c r="P216" s="4">
        <v>43217</v>
      </c>
      <c r="Q216" s="4">
        <v>43190</v>
      </c>
      <c r="R216" s="5"/>
    </row>
    <row r="217" spans="1:18" s="6" customFormat="1" x14ac:dyDescent="0.25">
      <c r="A217" s="6">
        <v>2018</v>
      </c>
      <c r="B217" s="4">
        <v>43101</v>
      </c>
      <c r="C217" s="4">
        <v>43190</v>
      </c>
      <c r="D217" s="6" t="s">
        <v>931</v>
      </c>
      <c r="E217" s="6" t="s">
        <v>972</v>
      </c>
      <c r="F217" s="6" t="s">
        <v>973</v>
      </c>
      <c r="G217" s="6" t="s">
        <v>974</v>
      </c>
      <c r="H217" s="6" t="s">
        <v>975</v>
      </c>
      <c r="I217" s="6" t="s">
        <v>481</v>
      </c>
      <c r="J217" s="6" t="s">
        <v>57</v>
      </c>
      <c r="K217" s="6" t="s">
        <v>81</v>
      </c>
      <c r="L217" s="6">
        <v>4095502</v>
      </c>
      <c r="M217" s="6" t="s">
        <v>1667</v>
      </c>
      <c r="N217" s="6" t="s">
        <v>63</v>
      </c>
      <c r="O217" s="4" t="s">
        <v>82</v>
      </c>
      <c r="P217" s="4">
        <v>43217</v>
      </c>
      <c r="Q217" s="4">
        <v>43190</v>
      </c>
      <c r="R217" s="5"/>
    </row>
    <row r="218" spans="1:18" s="6" customFormat="1" x14ac:dyDescent="0.25">
      <c r="A218" s="6">
        <v>2018</v>
      </c>
      <c r="B218" s="4">
        <v>43101</v>
      </c>
      <c r="C218" s="4">
        <v>43190</v>
      </c>
      <c r="D218" s="6" t="s">
        <v>931</v>
      </c>
      <c r="E218" s="6" t="s">
        <v>976</v>
      </c>
      <c r="F218" s="6" t="s">
        <v>855</v>
      </c>
      <c r="G218" s="6" t="s">
        <v>117</v>
      </c>
      <c r="H218" s="6" t="s">
        <v>191</v>
      </c>
      <c r="I218" s="6" t="s">
        <v>486</v>
      </c>
      <c r="J218" s="6" t="s">
        <v>57</v>
      </c>
      <c r="K218" s="6" t="s">
        <v>140</v>
      </c>
      <c r="L218" s="6">
        <v>1085161</v>
      </c>
      <c r="M218" s="6" t="s">
        <v>1668</v>
      </c>
      <c r="N218" s="6" t="s">
        <v>63</v>
      </c>
      <c r="O218" s="4" t="s">
        <v>82</v>
      </c>
      <c r="P218" s="4">
        <v>43217</v>
      </c>
      <c r="Q218" s="4">
        <v>43190</v>
      </c>
      <c r="R218" s="5"/>
    </row>
    <row r="219" spans="1:18" s="6" customFormat="1" x14ac:dyDescent="0.25">
      <c r="A219" s="6">
        <v>2018</v>
      </c>
      <c r="B219" s="4">
        <v>43101</v>
      </c>
      <c r="C219" s="4">
        <v>43190</v>
      </c>
      <c r="D219" s="6" t="s">
        <v>931</v>
      </c>
      <c r="E219" s="6" t="s">
        <v>977</v>
      </c>
      <c r="F219" s="6" t="s">
        <v>978</v>
      </c>
      <c r="G219" s="6" t="s">
        <v>979</v>
      </c>
      <c r="H219" s="6" t="s">
        <v>191</v>
      </c>
      <c r="I219" s="6" t="s">
        <v>490</v>
      </c>
      <c r="J219" s="6" t="s">
        <v>57</v>
      </c>
      <c r="K219" s="6" t="s">
        <v>659</v>
      </c>
      <c r="L219" s="6">
        <v>4105945</v>
      </c>
      <c r="M219" s="6" t="s">
        <v>1669</v>
      </c>
      <c r="N219" s="6" t="s">
        <v>63</v>
      </c>
      <c r="O219" s="4" t="s">
        <v>82</v>
      </c>
      <c r="P219" s="4">
        <v>43217</v>
      </c>
      <c r="Q219" s="4">
        <v>43190</v>
      </c>
      <c r="R219" s="5"/>
    </row>
    <row r="220" spans="1:18" s="6" customFormat="1" x14ac:dyDescent="0.25">
      <c r="A220" s="6">
        <v>2018</v>
      </c>
      <c r="B220" s="4">
        <v>43101</v>
      </c>
      <c r="C220" s="4">
        <v>43190</v>
      </c>
      <c r="D220" s="6" t="s">
        <v>931</v>
      </c>
      <c r="E220" s="6" t="s">
        <v>980</v>
      </c>
      <c r="F220" s="6" t="s">
        <v>981</v>
      </c>
      <c r="G220" s="6" t="s">
        <v>546</v>
      </c>
      <c r="H220" s="6" t="s">
        <v>546</v>
      </c>
      <c r="I220" s="6" t="s">
        <v>499</v>
      </c>
      <c r="J220" s="6" t="s">
        <v>57</v>
      </c>
      <c r="K220" s="6" t="s">
        <v>982</v>
      </c>
      <c r="L220" s="6">
        <v>2920061</v>
      </c>
      <c r="N220" s="6" t="s">
        <v>63</v>
      </c>
      <c r="O220" s="4" t="s">
        <v>82</v>
      </c>
      <c r="P220" s="4">
        <v>43217</v>
      </c>
      <c r="Q220" s="4">
        <v>43190</v>
      </c>
      <c r="R220" s="5"/>
    </row>
    <row r="221" spans="1:18" s="6" customFormat="1" x14ac:dyDescent="0.25">
      <c r="A221" s="6">
        <v>2018</v>
      </c>
      <c r="B221" s="4">
        <v>43101</v>
      </c>
      <c r="C221" s="4">
        <v>43190</v>
      </c>
      <c r="D221" s="6" t="s">
        <v>931</v>
      </c>
      <c r="E221" s="6" t="s">
        <v>983</v>
      </c>
      <c r="F221" s="6" t="s">
        <v>944</v>
      </c>
      <c r="G221" s="6" t="s">
        <v>984</v>
      </c>
      <c r="H221" s="6" t="s">
        <v>985</v>
      </c>
      <c r="I221" s="6" t="s">
        <v>505</v>
      </c>
      <c r="J221" s="6" t="s">
        <v>57</v>
      </c>
      <c r="K221" s="6" t="s">
        <v>316</v>
      </c>
      <c r="L221" s="6">
        <v>4085261</v>
      </c>
      <c r="M221" s="6" t="s">
        <v>1670</v>
      </c>
      <c r="N221" s="6" t="s">
        <v>63</v>
      </c>
      <c r="O221" s="4" t="s">
        <v>82</v>
      </c>
      <c r="P221" s="4">
        <v>43217</v>
      </c>
      <c r="Q221" s="4">
        <v>43190</v>
      </c>
      <c r="R221" s="5"/>
    </row>
    <row r="222" spans="1:18" s="6" customFormat="1" x14ac:dyDescent="0.25">
      <c r="A222" s="6">
        <v>2018</v>
      </c>
      <c r="B222" s="4">
        <v>43101</v>
      </c>
      <c r="C222" s="4">
        <v>43190</v>
      </c>
      <c r="D222" s="6" t="s">
        <v>931</v>
      </c>
      <c r="E222" s="6" t="s">
        <v>986</v>
      </c>
      <c r="F222" s="6" t="s">
        <v>252</v>
      </c>
      <c r="G222" s="6" t="s">
        <v>987</v>
      </c>
      <c r="H222" s="6" t="s">
        <v>162</v>
      </c>
      <c r="I222" s="6" t="s">
        <v>510</v>
      </c>
      <c r="J222" s="6" t="s">
        <v>57</v>
      </c>
      <c r="K222" s="6" t="s">
        <v>548</v>
      </c>
      <c r="L222" s="6">
        <v>4880686</v>
      </c>
      <c r="M222" s="6" t="s">
        <v>1671</v>
      </c>
      <c r="N222" s="6" t="s">
        <v>63</v>
      </c>
      <c r="O222" s="4" t="s">
        <v>82</v>
      </c>
      <c r="P222" s="4">
        <v>43217</v>
      </c>
      <c r="Q222" s="4">
        <v>43190</v>
      </c>
      <c r="R222" s="5"/>
    </row>
    <row r="223" spans="1:18" s="6" customFormat="1" x14ac:dyDescent="0.25">
      <c r="A223" s="6">
        <v>2018</v>
      </c>
      <c r="B223" s="4">
        <v>43101</v>
      </c>
      <c r="C223" s="4">
        <v>43190</v>
      </c>
      <c r="D223" s="6" t="s">
        <v>931</v>
      </c>
      <c r="E223" s="6" t="s">
        <v>988</v>
      </c>
      <c r="F223" s="6" t="s">
        <v>989</v>
      </c>
      <c r="G223" s="6" t="s">
        <v>546</v>
      </c>
      <c r="H223" s="6" t="s">
        <v>698</v>
      </c>
      <c r="I223" s="6" t="s">
        <v>514</v>
      </c>
      <c r="J223" s="6" t="s">
        <v>57</v>
      </c>
      <c r="K223" s="6" t="s">
        <v>542</v>
      </c>
      <c r="L223" s="6">
        <v>1147465</v>
      </c>
      <c r="M223" s="6" t="s">
        <v>1672</v>
      </c>
      <c r="N223" s="6" t="s">
        <v>63</v>
      </c>
      <c r="O223" s="4" t="s">
        <v>82</v>
      </c>
      <c r="P223" s="4">
        <v>43217</v>
      </c>
      <c r="Q223" s="4">
        <v>43190</v>
      </c>
      <c r="R223" s="5"/>
    </row>
    <row r="224" spans="1:18" s="6" customFormat="1" x14ac:dyDescent="0.25">
      <c r="A224" s="6">
        <v>2018</v>
      </c>
      <c r="B224" s="4">
        <v>43101</v>
      </c>
      <c r="C224" s="4">
        <v>43190</v>
      </c>
      <c r="D224" s="6" t="s">
        <v>931</v>
      </c>
      <c r="E224" s="6" t="s">
        <v>988</v>
      </c>
      <c r="F224" s="6" t="s">
        <v>990</v>
      </c>
      <c r="G224" s="6" t="s">
        <v>684</v>
      </c>
      <c r="H224" s="6" t="s">
        <v>380</v>
      </c>
      <c r="I224" s="6" t="s">
        <v>514</v>
      </c>
      <c r="J224" s="6" t="s">
        <v>57</v>
      </c>
      <c r="K224" s="6" t="s">
        <v>991</v>
      </c>
      <c r="L224" s="6">
        <v>1116367</v>
      </c>
      <c r="M224" s="6" t="s">
        <v>1673</v>
      </c>
      <c r="N224" s="6" t="s">
        <v>63</v>
      </c>
      <c r="O224" s="4" t="s">
        <v>82</v>
      </c>
      <c r="P224" s="4">
        <v>43217</v>
      </c>
      <c r="Q224" s="4">
        <v>43190</v>
      </c>
      <c r="R224" s="5"/>
    </row>
    <row r="225" spans="1:18" s="6" customFormat="1" x14ac:dyDescent="0.25">
      <c r="A225" s="6">
        <v>2018</v>
      </c>
      <c r="B225" s="4">
        <v>43101</v>
      </c>
      <c r="C225" s="4">
        <v>43190</v>
      </c>
      <c r="D225" s="6" t="s">
        <v>931</v>
      </c>
      <c r="E225" s="6" t="s">
        <v>992</v>
      </c>
      <c r="F225" s="6" t="s">
        <v>993</v>
      </c>
      <c r="G225" s="6" t="s">
        <v>405</v>
      </c>
      <c r="H225" s="6" t="s">
        <v>665</v>
      </c>
      <c r="I225" s="6" t="s">
        <v>519</v>
      </c>
      <c r="J225" s="6" t="s">
        <v>57</v>
      </c>
      <c r="K225" s="6" t="s">
        <v>994</v>
      </c>
      <c r="L225" s="6">
        <v>3085211</v>
      </c>
      <c r="M225" s="6" t="s">
        <v>1674</v>
      </c>
      <c r="N225" s="6" t="s">
        <v>63</v>
      </c>
      <c r="O225" s="4" t="s">
        <v>82</v>
      </c>
      <c r="P225" s="4">
        <v>43217</v>
      </c>
      <c r="Q225" s="4">
        <v>43190</v>
      </c>
      <c r="R225" s="5"/>
    </row>
    <row r="226" spans="1:18" s="6" customFormat="1" x14ac:dyDescent="0.25">
      <c r="A226" s="6">
        <v>2018</v>
      </c>
      <c r="B226" s="4">
        <v>43101</v>
      </c>
      <c r="C226" s="4">
        <v>43190</v>
      </c>
      <c r="D226" s="6" t="s">
        <v>995</v>
      </c>
      <c r="E226" s="6" t="s">
        <v>996</v>
      </c>
      <c r="F226" s="6" t="s">
        <v>997</v>
      </c>
      <c r="G226" s="6" t="s">
        <v>426</v>
      </c>
      <c r="H226" s="6" t="s">
        <v>172</v>
      </c>
      <c r="I226" s="6" t="s">
        <v>523</v>
      </c>
      <c r="J226" s="6" t="s">
        <v>57</v>
      </c>
      <c r="K226" s="6" t="s">
        <v>998</v>
      </c>
      <c r="L226" s="6">
        <v>4901048</v>
      </c>
      <c r="M226" s="6" t="s">
        <v>1675</v>
      </c>
      <c r="N226" s="6" t="s">
        <v>63</v>
      </c>
      <c r="O226" s="4" t="s">
        <v>82</v>
      </c>
      <c r="P226" s="4">
        <v>43217</v>
      </c>
      <c r="Q226" s="4">
        <v>43190</v>
      </c>
      <c r="R226" s="5"/>
    </row>
    <row r="227" spans="1:18" s="6" customFormat="1" x14ac:dyDescent="0.25">
      <c r="A227" s="6">
        <v>2018</v>
      </c>
      <c r="B227" s="4">
        <v>43101</v>
      </c>
      <c r="C227" s="4">
        <v>43190</v>
      </c>
      <c r="D227" s="6" t="s">
        <v>995</v>
      </c>
      <c r="E227" s="6" t="s">
        <v>996</v>
      </c>
      <c r="F227" s="6" t="s">
        <v>999</v>
      </c>
      <c r="G227" s="6" t="s">
        <v>576</v>
      </c>
      <c r="H227" s="6" t="s">
        <v>1000</v>
      </c>
      <c r="I227" s="6" t="s">
        <v>523</v>
      </c>
      <c r="J227" s="6" t="s">
        <v>57</v>
      </c>
      <c r="K227" s="6" t="s">
        <v>208</v>
      </c>
      <c r="L227" s="6">
        <v>4095724</v>
      </c>
      <c r="N227" s="6" t="s">
        <v>63</v>
      </c>
      <c r="O227" s="4" t="s">
        <v>82</v>
      </c>
      <c r="P227" s="4">
        <v>43217</v>
      </c>
      <c r="Q227" s="4">
        <v>43190</v>
      </c>
      <c r="R227" s="5"/>
    </row>
    <row r="228" spans="1:18" s="6" customFormat="1" x14ac:dyDescent="0.25">
      <c r="A228" s="6">
        <v>2018</v>
      </c>
      <c r="B228" s="4">
        <v>43101</v>
      </c>
      <c r="C228" s="4">
        <v>43190</v>
      </c>
      <c r="D228" s="6" t="s">
        <v>995</v>
      </c>
      <c r="E228" s="6" t="s">
        <v>1001</v>
      </c>
      <c r="F228" s="6" t="s">
        <v>1002</v>
      </c>
      <c r="G228" s="6" t="s">
        <v>1003</v>
      </c>
      <c r="H228" s="6" t="s">
        <v>1004</v>
      </c>
      <c r="I228" s="6" t="s">
        <v>527</v>
      </c>
      <c r="J228" s="6" t="s">
        <v>57</v>
      </c>
      <c r="K228" s="6" t="s">
        <v>113</v>
      </c>
      <c r="L228" s="6">
        <v>4024107</v>
      </c>
      <c r="M228" s="6" t="s">
        <v>1676</v>
      </c>
      <c r="N228" s="6" t="s">
        <v>63</v>
      </c>
      <c r="O228" s="4" t="s">
        <v>82</v>
      </c>
      <c r="P228" s="4">
        <v>43217</v>
      </c>
      <c r="Q228" s="4">
        <v>43190</v>
      </c>
      <c r="R228" s="5"/>
    </row>
    <row r="229" spans="1:18" s="6" customFormat="1" x14ac:dyDescent="0.25">
      <c r="A229" s="6">
        <v>2018</v>
      </c>
      <c r="B229" s="4">
        <v>43101</v>
      </c>
      <c r="C229" s="4">
        <v>43190</v>
      </c>
      <c r="D229" s="6" t="s">
        <v>995</v>
      </c>
      <c r="E229" s="6" t="s">
        <v>1001</v>
      </c>
      <c r="F229" s="6" t="s">
        <v>1005</v>
      </c>
      <c r="G229" s="6" t="s">
        <v>684</v>
      </c>
      <c r="H229" s="6" t="s">
        <v>375</v>
      </c>
      <c r="I229" s="6" t="s">
        <v>527</v>
      </c>
      <c r="J229" s="6" t="s">
        <v>57</v>
      </c>
      <c r="K229" s="6" t="s">
        <v>140</v>
      </c>
      <c r="L229" s="6">
        <v>4932189</v>
      </c>
      <c r="M229" s="6" t="s">
        <v>1677</v>
      </c>
      <c r="N229" s="6" t="s">
        <v>63</v>
      </c>
      <c r="O229" s="4" t="s">
        <v>82</v>
      </c>
      <c r="P229" s="4">
        <v>43217</v>
      </c>
      <c r="Q229" s="4">
        <v>43190</v>
      </c>
      <c r="R229" s="5"/>
    </row>
    <row r="230" spans="1:18" s="6" customFormat="1" x14ac:dyDescent="0.25">
      <c r="A230" s="6">
        <v>2018</v>
      </c>
      <c r="B230" s="4">
        <v>43101</v>
      </c>
      <c r="C230" s="4">
        <v>43190</v>
      </c>
      <c r="D230" s="6" t="s">
        <v>995</v>
      </c>
      <c r="E230" s="6" t="s">
        <v>1001</v>
      </c>
      <c r="F230" s="6" t="s">
        <v>1006</v>
      </c>
      <c r="G230" s="6" t="s">
        <v>175</v>
      </c>
      <c r="H230" s="6" t="s">
        <v>1007</v>
      </c>
      <c r="I230" s="6" t="s">
        <v>527</v>
      </c>
      <c r="J230" s="6" t="s">
        <v>57</v>
      </c>
      <c r="K230" s="6" t="s">
        <v>262</v>
      </c>
      <c r="L230" s="6">
        <v>4940930</v>
      </c>
      <c r="M230" s="6" t="s">
        <v>1678</v>
      </c>
      <c r="N230" s="6" t="s">
        <v>63</v>
      </c>
      <c r="O230" s="4" t="s">
        <v>82</v>
      </c>
      <c r="P230" s="4">
        <v>43217</v>
      </c>
      <c r="Q230" s="4">
        <v>43190</v>
      </c>
      <c r="R230" s="5"/>
    </row>
    <row r="231" spans="1:18" s="6" customFormat="1" x14ac:dyDescent="0.25">
      <c r="A231" s="6">
        <v>2018</v>
      </c>
      <c r="B231" s="4">
        <v>43101</v>
      </c>
      <c r="C231" s="4">
        <v>43190</v>
      </c>
      <c r="D231" s="6" t="s">
        <v>995</v>
      </c>
      <c r="E231" s="6" t="s">
        <v>1008</v>
      </c>
      <c r="F231" s="6" t="s">
        <v>1009</v>
      </c>
      <c r="G231" s="6" t="s">
        <v>868</v>
      </c>
      <c r="H231" s="6" t="s">
        <v>381</v>
      </c>
      <c r="I231" s="6" t="s">
        <v>531</v>
      </c>
      <c r="J231" s="6" t="s">
        <v>57</v>
      </c>
      <c r="K231" s="6" t="s">
        <v>1010</v>
      </c>
      <c r="L231" s="6">
        <v>1085426</v>
      </c>
      <c r="M231" s="6" t="s">
        <v>1679</v>
      </c>
      <c r="N231" s="6" t="s">
        <v>63</v>
      </c>
      <c r="O231" s="4" t="s">
        <v>82</v>
      </c>
      <c r="P231" s="4">
        <v>43217</v>
      </c>
      <c r="Q231" s="4">
        <v>43190</v>
      </c>
      <c r="R231" s="5"/>
    </row>
    <row r="232" spans="1:18" s="6" customFormat="1" x14ac:dyDescent="0.25">
      <c r="A232" s="6">
        <v>2018</v>
      </c>
      <c r="B232" s="4">
        <v>43101</v>
      </c>
      <c r="C232" s="4">
        <v>43190</v>
      </c>
      <c r="D232" s="6" t="s">
        <v>995</v>
      </c>
      <c r="E232" s="6" t="s">
        <v>1008</v>
      </c>
      <c r="F232" s="6" t="s">
        <v>1011</v>
      </c>
      <c r="G232" s="6" t="s">
        <v>162</v>
      </c>
      <c r="H232" s="6" t="s">
        <v>93</v>
      </c>
      <c r="I232" s="6" t="s">
        <v>531</v>
      </c>
      <c r="J232" s="6" t="s">
        <v>57</v>
      </c>
      <c r="K232" s="6" t="s">
        <v>620</v>
      </c>
      <c r="L232" s="6">
        <v>1941022</v>
      </c>
      <c r="M232" s="6" t="s">
        <v>1680</v>
      </c>
      <c r="N232" s="6" t="s">
        <v>63</v>
      </c>
      <c r="O232" s="4" t="s">
        <v>82</v>
      </c>
      <c r="P232" s="4">
        <v>43217</v>
      </c>
      <c r="Q232" s="4">
        <v>43190</v>
      </c>
      <c r="R232" s="5"/>
    </row>
    <row r="233" spans="1:18" s="6" customFormat="1" x14ac:dyDescent="0.25">
      <c r="A233" s="6">
        <v>2018</v>
      </c>
      <c r="B233" s="4">
        <v>43101</v>
      </c>
      <c r="C233" s="4">
        <v>43190</v>
      </c>
      <c r="D233" s="6" t="s">
        <v>1012</v>
      </c>
      <c r="E233" s="6" t="s">
        <v>1013</v>
      </c>
      <c r="F233" s="6" t="s">
        <v>1014</v>
      </c>
      <c r="G233" s="6" t="s">
        <v>673</v>
      </c>
      <c r="H233" s="6" t="s">
        <v>665</v>
      </c>
      <c r="I233" s="6" t="s">
        <v>573</v>
      </c>
      <c r="J233" s="6" t="s">
        <v>57</v>
      </c>
      <c r="K233" s="6" t="s">
        <v>554</v>
      </c>
      <c r="L233" s="6">
        <v>1910703</v>
      </c>
      <c r="M233" s="6" t="s">
        <v>1681</v>
      </c>
      <c r="N233" s="6" t="s">
        <v>63</v>
      </c>
      <c r="O233" s="4" t="s">
        <v>82</v>
      </c>
      <c r="P233" s="4">
        <v>43217</v>
      </c>
      <c r="Q233" s="4">
        <v>43190</v>
      </c>
      <c r="R233" s="5"/>
    </row>
    <row r="234" spans="1:18" s="6" customFormat="1" x14ac:dyDescent="0.25">
      <c r="A234" s="6">
        <v>2018</v>
      </c>
      <c r="B234" s="4">
        <v>43101</v>
      </c>
      <c r="C234" s="4">
        <v>43190</v>
      </c>
      <c r="D234" s="6" t="s">
        <v>1012</v>
      </c>
      <c r="E234" s="6" t="s">
        <v>1015</v>
      </c>
      <c r="F234" s="6" t="s">
        <v>1016</v>
      </c>
      <c r="G234" s="6" t="s">
        <v>1017</v>
      </c>
      <c r="H234" s="6" t="s">
        <v>117</v>
      </c>
      <c r="I234" s="6" t="s">
        <v>633</v>
      </c>
      <c r="J234" s="6" t="s">
        <v>57</v>
      </c>
      <c r="K234" s="6" t="s">
        <v>760</v>
      </c>
      <c r="L234" s="6">
        <v>6075055</v>
      </c>
      <c r="M234" s="6" t="s">
        <v>1682</v>
      </c>
      <c r="N234" s="6" t="s">
        <v>63</v>
      </c>
      <c r="O234" s="4" t="s">
        <v>82</v>
      </c>
      <c r="P234" s="4">
        <v>43217</v>
      </c>
      <c r="Q234" s="4">
        <v>43190</v>
      </c>
      <c r="R234" s="5"/>
    </row>
    <row r="235" spans="1:18" s="6" customFormat="1" x14ac:dyDescent="0.25">
      <c r="A235" s="6">
        <v>2018</v>
      </c>
      <c r="B235" s="4">
        <v>43101</v>
      </c>
      <c r="C235" s="4">
        <v>43190</v>
      </c>
      <c r="D235" s="6" t="s">
        <v>1018</v>
      </c>
      <c r="E235" s="6" t="s">
        <v>1019</v>
      </c>
      <c r="F235" s="6" t="s">
        <v>997</v>
      </c>
      <c r="G235" s="6" t="s">
        <v>740</v>
      </c>
      <c r="H235" s="6" t="s">
        <v>1020</v>
      </c>
      <c r="I235" s="6" t="s">
        <v>112</v>
      </c>
      <c r="J235" s="6" t="s">
        <v>57</v>
      </c>
      <c r="K235" s="6" t="s">
        <v>140</v>
      </c>
      <c r="L235" s="6">
        <v>5116595</v>
      </c>
      <c r="N235" s="6" t="s">
        <v>63</v>
      </c>
      <c r="O235" s="4" t="s">
        <v>82</v>
      </c>
      <c r="P235" s="4">
        <v>43217</v>
      </c>
      <c r="Q235" s="4">
        <v>43190</v>
      </c>
      <c r="R235" s="5"/>
    </row>
    <row r="236" spans="1:18" s="6" customFormat="1" x14ac:dyDescent="0.25">
      <c r="A236" s="6">
        <v>2018</v>
      </c>
      <c r="B236" s="4">
        <v>43101</v>
      </c>
      <c r="C236" s="4">
        <v>43190</v>
      </c>
      <c r="D236" s="6" t="s">
        <v>538</v>
      </c>
      <c r="E236" s="6" t="s">
        <v>1504</v>
      </c>
      <c r="F236" s="6" t="s">
        <v>132</v>
      </c>
      <c r="G236" s="6" t="s">
        <v>774</v>
      </c>
      <c r="H236" s="6" t="s">
        <v>455</v>
      </c>
      <c r="I236" s="6" t="s">
        <v>1505</v>
      </c>
      <c r="J236" s="6" t="s">
        <v>57</v>
      </c>
      <c r="K236" s="6" t="s">
        <v>1506</v>
      </c>
      <c r="L236" s="6">
        <v>6941371</v>
      </c>
      <c r="M236" s="6" t="s">
        <v>1683</v>
      </c>
      <c r="N236" s="6" t="s">
        <v>63</v>
      </c>
      <c r="O236" s="6" t="s">
        <v>82</v>
      </c>
      <c r="P236" s="4">
        <v>43217</v>
      </c>
      <c r="Q236" s="4">
        <v>43190</v>
      </c>
      <c r="R236" s="5"/>
    </row>
    <row r="237" spans="1:18" s="6" customFormat="1" x14ac:dyDescent="0.25">
      <c r="A237" s="6">
        <v>2018</v>
      </c>
      <c r="B237" s="4">
        <v>43101</v>
      </c>
      <c r="C237" s="4">
        <v>43190</v>
      </c>
      <c r="D237" s="6" t="s">
        <v>744</v>
      </c>
      <c r="E237" s="6" t="s">
        <v>799</v>
      </c>
      <c r="F237" s="6" t="s">
        <v>1507</v>
      </c>
      <c r="G237" s="6" t="s">
        <v>1020</v>
      </c>
      <c r="H237" s="6" t="s">
        <v>770</v>
      </c>
      <c r="I237" s="6" t="s">
        <v>802</v>
      </c>
      <c r="J237" s="6" t="s">
        <v>58</v>
      </c>
      <c r="K237" s="6" t="s">
        <v>1508</v>
      </c>
      <c r="L237" s="6">
        <v>5024139</v>
      </c>
      <c r="M237" s="6" t="s">
        <v>1684</v>
      </c>
      <c r="N237" s="6" t="s">
        <v>63</v>
      </c>
      <c r="O237" s="6" t="s">
        <v>82</v>
      </c>
      <c r="P237" s="4">
        <v>43217</v>
      </c>
      <c r="Q237" s="4">
        <v>43190</v>
      </c>
      <c r="R237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7">
      <formula1>Hidden_19</formula1>
    </dataValidation>
    <dataValidation type="list" allowBlank="1" showErrorMessage="1" sqref="N8:N237">
      <formula1>Hidden_213</formula1>
    </dataValidation>
  </dataValidations>
  <hyperlinks>
    <hyperlink ref="M8" r:id="rId1" display="www.cobaes.edu.mx/ai/dms/daf/curriculums/6178271_janettost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6"/>
  <sheetViews>
    <sheetView tabSelected="1" topLeftCell="A749" workbookViewId="0">
      <selection activeCell="A754" sqref="A754:XFD754"/>
    </sheetView>
  </sheetViews>
  <sheetFormatPr baseColWidth="10" defaultColWidth="9.140625" defaultRowHeight="15" x14ac:dyDescent="0.25"/>
  <cols>
    <col min="1" max="1" width="12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1054612</v>
      </c>
      <c r="B4">
        <v>42012</v>
      </c>
      <c r="C4">
        <v>32017</v>
      </c>
      <c r="D4" t="s">
        <v>1021</v>
      </c>
      <c r="E4" t="s">
        <v>158</v>
      </c>
      <c r="F4" t="s">
        <v>1022</v>
      </c>
    </row>
    <row r="5" spans="1:6" x14ac:dyDescent="0.25">
      <c r="A5">
        <v>1054772</v>
      </c>
      <c r="B5">
        <v>102005</v>
      </c>
      <c r="C5">
        <v>32017</v>
      </c>
      <c r="D5" t="s">
        <v>1023</v>
      </c>
      <c r="E5" t="s">
        <v>1024</v>
      </c>
      <c r="F5" t="s">
        <v>1022</v>
      </c>
    </row>
    <row r="6" spans="1:6" x14ac:dyDescent="0.25">
      <c r="A6">
        <v>1064831</v>
      </c>
      <c r="B6">
        <v>72006</v>
      </c>
      <c r="C6">
        <v>32017</v>
      </c>
      <c r="D6" t="s">
        <v>1023</v>
      </c>
      <c r="E6" t="s">
        <v>1025</v>
      </c>
      <c r="F6" t="s">
        <v>1026</v>
      </c>
    </row>
    <row r="7" spans="1:6" x14ac:dyDescent="0.25">
      <c r="A7">
        <v>1064831</v>
      </c>
      <c r="B7">
        <v>72006</v>
      </c>
      <c r="C7">
        <v>32017</v>
      </c>
      <c r="D7" t="s">
        <v>1023</v>
      </c>
      <c r="E7" t="s">
        <v>1027</v>
      </c>
      <c r="F7" t="s">
        <v>1022</v>
      </c>
    </row>
    <row r="8" spans="1:6" x14ac:dyDescent="0.25">
      <c r="A8">
        <v>1064831</v>
      </c>
      <c r="B8">
        <v>82004</v>
      </c>
      <c r="C8">
        <v>22006</v>
      </c>
      <c r="D8" t="s">
        <v>1028</v>
      </c>
      <c r="E8" t="s">
        <v>1029</v>
      </c>
      <c r="F8" t="s">
        <v>1026</v>
      </c>
    </row>
    <row r="9" spans="1:6" x14ac:dyDescent="0.25">
      <c r="A9">
        <v>1064900</v>
      </c>
      <c r="B9">
        <v>92006</v>
      </c>
      <c r="C9">
        <v>122017</v>
      </c>
      <c r="D9" t="s">
        <v>1023</v>
      </c>
      <c r="E9" t="s">
        <v>1030</v>
      </c>
      <c r="F9" t="s">
        <v>1022</v>
      </c>
    </row>
    <row r="10" spans="1:6" x14ac:dyDescent="0.25">
      <c r="A10">
        <v>1064900</v>
      </c>
      <c r="B10">
        <v>52005</v>
      </c>
      <c r="C10">
        <v>72006</v>
      </c>
      <c r="D10" t="s">
        <v>1031</v>
      </c>
      <c r="E10" t="s">
        <v>1032</v>
      </c>
      <c r="F10" t="s">
        <v>1033</v>
      </c>
    </row>
    <row r="11" spans="1:6" x14ac:dyDescent="0.25">
      <c r="A11">
        <v>1064900</v>
      </c>
      <c r="B11">
        <v>52006</v>
      </c>
      <c r="C11">
        <v>112009</v>
      </c>
      <c r="D11" t="s">
        <v>1034</v>
      </c>
      <c r="E11" t="s">
        <v>1035</v>
      </c>
      <c r="F11" t="s">
        <v>1033</v>
      </c>
    </row>
    <row r="12" spans="1:6" x14ac:dyDescent="0.25">
      <c r="A12">
        <v>1064946</v>
      </c>
      <c r="B12">
        <v>112006</v>
      </c>
      <c r="C12">
        <v>32017</v>
      </c>
      <c r="D12" t="s">
        <v>1023</v>
      </c>
      <c r="E12" t="s">
        <v>1036</v>
      </c>
      <c r="F12" t="s">
        <v>1022</v>
      </c>
    </row>
    <row r="13" spans="1:6" x14ac:dyDescent="0.25">
      <c r="A13">
        <v>1064946</v>
      </c>
      <c r="B13">
        <v>82001</v>
      </c>
      <c r="C13">
        <v>112006</v>
      </c>
      <c r="D13" t="s">
        <v>1037</v>
      </c>
      <c r="E13" t="s">
        <v>1038</v>
      </c>
      <c r="F13" t="s">
        <v>1026</v>
      </c>
    </row>
    <row r="14" spans="1:6" x14ac:dyDescent="0.25">
      <c r="A14">
        <v>1064964</v>
      </c>
      <c r="B14">
        <v>112006</v>
      </c>
      <c r="C14">
        <v>32017</v>
      </c>
      <c r="D14" t="s">
        <v>1023</v>
      </c>
      <c r="E14" t="s">
        <v>1039</v>
      </c>
      <c r="F14" t="s">
        <v>1022</v>
      </c>
    </row>
    <row r="15" spans="1:6" x14ac:dyDescent="0.25">
      <c r="A15">
        <v>1075097</v>
      </c>
      <c r="B15">
        <v>72007</v>
      </c>
      <c r="C15">
        <v>32017</v>
      </c>
      <c r="D15" t="s">
        <v>1040</v>
      </c>
      <c r="E15" t="s">
        <v>1041</v>
      </c>
      <c r="F15" t="s">
        <v>1022</v>
      </c>
    </row>
    <row r="16" spans="1:6" x14ac:dyDescent="0.25">
      <c r="A16">
        <v>1085161</v>
      </c>
      <c r="B16">
        <v>12008</v>
      </c>
      <c r="C16">
        <v>32017</v>
      </c>
      <c r="D16" t="s">
        <v>1023</v>
      </c>
      <c r="E16" t="s">
        <v>931</v>
      </c>
      <c r="F16" t="s">
        <v>1022</v>
      </c>
    </row>
    <row r="17" spans="1:6" x14ac:dyDescent="0.25">
      <c r="A17">
        <v>1085161</v>
      </c>
      <c r="B17">
        <v>12008</v>
      </c>
      <c r="C17">
        <v>32017</v>
      </c>
      <c r="D17" t="s">
        <v>1023</v>
      </c>
      <c r="E17" t="s">
        <v>931</v>
      </c>
      <c r="F17" t="s">
        <v>1022</v>
      </c>
    </row>
    <row r="18" spans="1:6" x14ac:dyDescent="0.25">
      <c r="A18">
        <v>1085170</v>
      </c>
      <c r="B18">
        <v>42008</v>
      </c>
      <c r="C18">
        <v>32017</v>
      </c>
      <c r="D18" t="s">
        <v>1023</v>
      </c>
      <c r="E18" t="s">
        <v>1039</v>
      </c>
      <c r="F18" t="s">
        <v>1026</v>
      </c>
    </row>
    <row r="19" spans="1:6" x14ac:dyDescent="0.25">
      <c r="A19">
        <v>1085371</v>
      </c>
      <c r="B19">
        <v>102008</v>
      </c>
      <c r="C19">
        <v>32017</v>
      </c>
      <c r="D19" t="s">
        <v>1023</v>
      </c>
      <c r="E19" t="s">
        <v>1039</v>
      </c>
      <c r="F19" t="s">
        <v>1026</v>
      </c>
    </row>
    <row r="20" spans="1:6" x14ac:dyDescent="0.25">
      <c r="A20">
        <v>1085407</v>
      </c>
      <c r="B20">
        <v>122008</v>
      </c>
      <c r="C20">
        <v>32017</v>
      </c>
      <c r="D20" t="s">
        <v>1023</v>
      </c>
      <c r="E20" t="s">
        <v>1042</v>
      </c>
      <c r="F20" t="s">
        <v>1026</v>
      </c>
    </row>
    <row r="21" spans="1:6" x14ac:dyDescent="0.25">
      <c r="A21">
        <v>1085407</v>
      </c>
      <c r="B21">
        <v>52006</v>
      </c>
      <c r="C21">
        <v>112009</v>
      </c>
      <c r="D21" t="s">
        <v>1043</v>
      </c>
      <c r="E21" t="s">
        <v>1044</v>
      </c>
      <c r="F21" t="s">
        <v>1045</v>
      </c>
    </row>
    <row r="22" spans="1:6" x14ac:dyDescent="0.25">
      <c r="A22">
        <v>1085426</v>
      </c>
      <c r="B22">
        <v>122008</v>
      </c>
      <c r="C22">
        <v>122017</v>
      </c>
      <c r="D22" t="s">
        <v>1023</v>
      </c>
      <c r="E22" t="s">
        <v>1046</v>
      </c>
      <c r="F22" t="s">
        <v>1022</v>
      </c>
    </row>
    <row r="23" spans="1:6" x14ac:dyDescent="0.25">
      <c r="A23">
        <v>1085426</v>
      </c>
      <c r="B23">
        <v>122008</v>
      </c>
      <c r="C23">
        <v>122017</v>
      </c>
      <c r="D23" t="s">
        <v>1023</v>
      </c>
      <c r="E23" t="s">
        <v>1046</v>
      </c>
      <c r="F23" t="s">
        <v>1022</v>
      </c>
    </row>
    <row r="24" spans="1:6" x14ac:dyDescent="0.25">
      <c r="A24">
        <v>1085426</v>
      </c>
      <c r="B24">
        <v>62006</v>
      </c>
      <c r="C24">
        <v>112008</v>
      </c>
      <c r="D24" t="s">
        <v>1047</v>
      </c>
      <c r="E24" t="s">
        <v>1048</v>
      </c>
      <c r="F24" t="s">
        <v>1045</v>
      </c>
    </row>
    <row r="25" spans="1:6" x14ac:dyDescent="0.25">
      <c r="A25">
        <v>1085426</v>
      </c>
      <c r="B25">
        <v>62006</v>
      </c>
      <c r="C25">
        <v>112008</v>
      </c>
      <c r="D25" t="s">
        <v>1047</v>
      </c>
      <c r="E25" t="s">
        <v>1048</v>
      </c>
      <c r="F25" t="s">
        <v>1045</v>
      </c>
    </row>
    <row r="26" spans="1:6" x14ac:dyDescent="0.25">
      <c r="A26">
        <v>1085426</v>
      </c>
      <c r="B26">
        <v>62004</v>
      </c>
      <c r="C26">
        <v>62006</v>
      </c>
      <c r="D26" t="s">
        <v>1049</v>
      </c>
      <c r="E26" t="s">
        <v>1050</v>
      </c>
      <c r="F26" t="s">
        <v>1022</v>
      </c>
    </row>
    <row r="27" spans="1:6" x14ac:dyDescent="0.25">
      <c r="A27">
        <v>1085426</v>
      </c>
      <c r="B27">
        <v>62004</v>
      </c>
      <c r="C27">
        <v>62006</v>
      </c>
      <c r="D27" t="s">
        <v>1049</v>
      </c>
      <c r="E27" t="s">
        <v>1050</v>
      </c>
      <c r="F27" t="s">
        <v>1022</v>
      </c>
    </row>
    <row r="28" spans="1:6" x14ac:dyDescent="0.25">
      <c r="A28">
        <v>1095670</v>
      </c>
      <c r="B28">
        <v>12005</v>
      </c>
      <c r="C28">
        <v>52009</v>
      </c>
      <c r="D28" t="s">
        <v>1051</v>
      </c>
      <c r="E28" t="s">
        <v>1052</v>
      </c>
      <c r="F28" t="s">
        <v>1022</v>
      </c>
    </row>
    <row r="29" spans="1:6" x14ac:dyDescent="0.25">
      <c r="A29">
        <v>1095670</v>
      </c>
      <c r="B29">
        <v>82009</v>
      </c>
      <c r="C29">
        <v>112017</v>
      </c>
      <c r="D29" t="s">
        <v>1023</v>
      </c>
      <c r="E29" t="s">
        <v>1053</v>
      </c>
      <c r="F29" t="s">
        <v>1022</v>
      </c>
    </row>
    <row r="30" spans="1:6" x14ac:dyDescent="0.25">
      <c r="A30">
        <v>1106077</v>
      </c>
      <c r="B30">
        <v>92012</v>
      </c>
      <c r="C30">
        <v>32017</v>
      </c>
      <c r="D30" t="s">
        <v>1023</v>
      </c>
      <c r="E30" t="s">
        <v>158</v>
      </c>
      <c r="F30" t="s">
        <v>1022</v>
      </c>
    </row>
    <row r="31" spans="1:6" x14ac:dyDescent="0.25">
      <c r="A31">
        <v>1116326</v>
      </c>
      <c r="B31">
        <v>22011</v>
      </c>
      <c r="C31">
        <v>32017</v>
      </c>
      <c r="D31" t="s">
        <v>1023</v>
      </c>
      <c r="E31" t="s">
        <v>1054</v>
      </c>
      <c r="F31" t="s">
        <v>1022</v>
      </c>
    </row>
    <row r="32" spans="1:6" x14ac:dyDescent="0.25">
      <c r="A32">
        <v>1116327</v>
      </c>
      <c r="B32">
        <v>91970</v>
      </c>
      <c r="C32">
        <v>32017</v>
      </c>
      <c r="D32" t="s">
        <v>1023</v>
      </c>
      <c r="E32" t="s">
        <v>1055</v>
      </c>
      <c r="F32" t="s">
        <v>1022</v>
      </c>
    </row>
    <row r="33" spans="1:6" x14ac:dyDescent="0.25">
      <c r="A33">
        <v>1116327</v>
      </c>
      <c r="B33">
        <v>22011</v>
      </c>
      <c r="C33">
        <v>32017</v>
      </c>
      <c r="D33" t="s">
        <v>1056</v>
      </c>
      <c r="E33" t="s">
        <v>1057</v>
      </c>
      <c r="F33" t="s">
        <v>1022</v>
      </c>
    </row>
    <row r="34" spans="1:6" x14ac:dyDescent="0.25">
      <c r="A34">
        <v>1116367</v>
      </c>
      <c r="B34">
        <v>32014</v>
      </c>
      <c r="C34">
        <v>122017</v>
      </c>
      <c r="D34" t="s">
        <v>1023</v>
      </c>
      <c r="E34" t="s">
        <v>1058</v>
      </c>
      <c r="F34" t="s">
        <v>1022</v>
      </c>
    </row>
    <row r="35" spans="1:6" x14ac:dyDescent="0.25">
      <c r="A35">
        <v>1116434</v>
      </c>
      <c r="B35">
        <v>52011</v>
      </c>
      <c r="C35">
        <v>32017</v>
      </c>
      <c r="D35" t="s">
        <v>1023</v>
      </c>
      <c r="E35" t="s">
        <v>1059</v>
      </c>
      <c r="F35" t="s">
        <v>1022</v>
      </c>
    </row>
    <row r="36" spans="1:6" x14ac:dyDescent="0.25">
      <c r="A36">
        <v>1116434</v>
      </c>
      <c r="B36">
        <v>112007</v>
      </c>
      <c r="C36">
        <v>32017</v>
      </c>
      <c r="D36" t="s">
        <v>1060</v>
      </c>
      <c r="E36" t="s">
        <v>1038</v>
      </c>
      <c r="F36" t="s">
        <v>1026</v>
      </c>
    </row>
    <row r="37" spans="1:6" x14ac:dyDescent="0.25">
      <c r="A37">
        <v>1116434</v>
      </c>
      <c r="B37">
        <v>12001</v>
      </c>
      <c r="C37">
        <v>12001</v>
      </c>
      <c r="D37" t="s">
        <v>1061</v>
      </c>
      <c r="E37" t="s">
        <v>1062</v>
      </c>
      <c r="F37" t="s">
        <v>1022</v>
      </c>
    </row>
    <row r="38" spans="1:6" x14ac:dyDescent="0.25">
      <c r="A38">
        <v>1116488</v>
      </c>
      <c r="B38">
        <v>82001</v>
      </c>
      <c r="C38">
        <v>122017</v>
      </c>
      <c r="D38" t="s">
        <v>1023</v>
      </c>
      <c r="E38" t="s">
        <v>158</v>
      </c>
      <c r="F38" t="s">
        <v>1022</v>
      </c>
    </row>
    <row r="39" spans="1:6" x14ac:dyDescent="0.25">
      <c r="A39">
        <v>1116488</v>
      </c>
      <c r="B39">
        <v>62009</v>
      </c>
      <c r="C39">
        <v>22011</v>
      </c>
      <c r="D39" t="s">
        <v>1063</v>
      </c>
      <c r="E39" t="s">
        <v>1062</v>
      </c>
      <c r="F39" t="s">
        <v>1022</v>
      </c>
    </row>
    <row r="40" spans="1:6" x14ac:dyDescent="0.25">
      <c r="A40">
        <v>1116488</v>
      </c>
      <c r="B40">
        <v>82007</v>
      </c>
      <c r="C40">
        <v>52009</v>
      </c>
      <c r="D40" t="s">
        <v>1064</v>
      </c>
      <c r="E40" t="s">
        <v>1062</v>
      </c>
      <c r="F40" t="s">
        <v>1022</v>
      </c>
    </row>
    <row r="41" spans="1:6" x14ac:dyDescent="0.25">
      <c r="A41">
        <v>1116493</v>
      </c>
      <c r="B41">
        <v>52001</v>
      </c>
      <c r="C41">
        <v>32017</v>
      </c>
      <c r="D41" t="s">
        <v>1023</v>
      </c>
      <c r="E41" t="s">
        <v>1030</v>
      </c>
      <c r="F41" t="s">
        <v>1022</v>
      </c>
    </row>
    <row r="42" spans="1:6" x14ac:dyDescent="0.25">
      <c r="A42">
        <v>1116493</v>
      </c>
      <c r="B42">
        <v>122006</v>
      </c>
      <c r="C42">
        <v>102010</v>
      </c>
      <c r="D42" t="s">
        <v>1065</v>
      </c>
      <c r="E42" t="s">
        <v>1066</v>
      </c>
      <c r="F42" t="s">
        <v>1022</v>
      </c>
    </row>
    <row r="43" spans="1:6" x14ac:dyDescent="0.25">
      <c r="A43">
        <v>1116493</v>
      </c>
      <c r="B43">
        <v>112006</v>
      </c>
      <c r="C43">
        <v>32008</v>
      </c>
      <c r="D43" t="s">
        <v>1067</v>
      </c>
      <c r="E43" t="s">
        <v>1068</v>
      </c>
      <c r="F43" t="s">
        <v>1022</v>
      </c>
    </row>
    <row r="44" spans="1:6" x14ac:dyDescent="0.25">
      <c r="A44">
        <v>1116565</v>
      </c>
      <c r="B44">
        <v>12013</v>
      </c>
      <c r="C44">
        <v>32017</v>
      </c>
      <c r="D44" t="s">
        <v>1023</v>
      </c>
      <c r="E44" t="s">
        <v>1069</v>
      </c>
      <c r="F44" t="s">
        <v>1022</v>
      </c>
    </row>
    <row r="45" spans="1:6" x14ac:dyDescent="0.25">
      <c r="A45">
        <v>1116565</v>
      </c>
      <c r="B45">
        <v>82011</v>
      </c>
      <c r="C45">
        <v>122012</v>
      </c>
      <c r="D45" t="s">
        <v>1023</v>
      </c>
      <c r="E45" t="s">
        <v>1070</v>
      </c>
      <c r="F45" t="s">
        <v>1026</v>
      </c>
    </row>
    <row r="46" spans="1:6" x14ac:dyDescent="0.25">
      <c r="A46">
        <v>1116565</v>
      </c>
      <c r="B46">
        <v>52006</v>
      </c>
      <c r="C46">
        <v>112009</v>
      </c>
      <c r="D46" t="s">
        <v>1071</v>
      </c>
      <c r="E46" t="s">
        <v>1072</v>
      </c>
      <c r="F46" t="s">
        <v>1022</v>
      </c>
    </row>
    <row r="47" spans="1:6" x14ac:dyDescent="0.25">
      <c r="A47">
        <v>1147465</v>
      </c>
      <c r="B47">
        <v>32014</v>
      </c>
      <c r="C47">
        <v>32017</v>
      </c>
      <c r="D47" t="s">
        <v>1023</v>
      </c>
      <c r="E47" t="s">
        <v>931</v>
      </c>
      <c r="F47" t="s">
        <v>1022</v>
      </c>
    </row>
    <row r="48" spans="1:6" x14ac:dyDescent="0.25">
      <c r="A48">
        <v>1157684</v>
      </c>
      <c r="B48">
        <v>12015</v>
      </c>
      <c r="C48">
        <v>32017</v>
      </c>
      <c r="D48" t="s">
        <v>1023</v>
      </c>
      <c r="E48" t="s">
        <v>158</v>
      </c>
      <c r="F48" t="s">
        <v>1022</v>
      </c>
    </row>
    <row r="49" spans="1:6" x14ac:dyDescent="0.25">
      <c r="A49">
        <v>1178275</v>
      </c>
      <c r="B49">
        <v>22011</v>
      </c>
      <c r="C49">
        <v>112013</v>
      </c>
      <c r="D49" t="s">
        <v>1073</v>
      </c>
      <c r="E49" t="s">
        <v>1074</v>
      </c>
      <c r="F49" t="s">
        <v>1026</v>
      </c>
    </row>
    <row r="50" spans="1:6" x14ac:dyDescent="0.25">
      <c r="A50">
        <v>1178275</v>
      </c>
      <c r="B50">
        <v>11981</v>
      </c>
      <c r="C50">
        <v>92013</v>
      </c>
      <c r="D50" t="s">
        <v>1073</v>
      </c>
      <c r="E50" t="s">
        <v>1075</v>
      </c>
      <c r="F50" t="s">
        <v>1026</v>
      </c>
    </row>
    <row r="51" spans="1:6" x14ac:dyDescent="0.25">
      <c r="A51">
        <v>1178275</v>
      </c>
      <c r="B51">
        <v>102007</v>
      </c>
      <c r="C51">
        <v>122016</v>
      </c>
      <c r="D51" t="s">
        <v>1073</v>
      </c>
      <c r="E51" t="s">
        <v>1076</v>
      </c>
      <c r="F51" t="s">
        <v>1026</v>
      </c>
    </row>
    <row r="52" spans="1:6" x14ac:dyDescent="0.25">
      <c r="A52">
        <v>1821495</v>
      </c>
      <c r="B52">
        <v>82013</v>
      </c>
      <c r="C52">
        <v>32017</v>
      </c>
      <c r="D52" t="s">
        <v>1023</v>
      </c>
      <c r="E52" t="s">
        <v>1077</v>
      </c>
      <c r="F52" t="s">
        <v>1022</v>
      </c>
    </row>
    <row r="53" spans="1:6" x14ac:dyDescent="0.25">
      <c r="A53">
        <v>1821495</v>
      </c>
      <c r="B53">
        <v>92007</v>
      </c>
      <c r="C53">
        <v>32011</v>
      </c>
      <c r="D53" t="s">
        <v>1078</v>
      </c>
      <c r="E53" t="s">
        <v>1079</v>
      </c>
      <c r="F53" t="s">
        <v>1022</v>
      </c>
    </row>
    <row r="54" spans="1:6" x14ac:dyDescent="0.25">
      <c r="A54">
        <v>1860147</v>
      </c>
      <c r="B54">
        <v>1984</v>
      </c>
      <c r="C54">
        <v>1990</v>
      </c>
      <c r="D54" t="s">
        <v>1080</v>
      </c>
      <c r="E54" t="s">
        <v>1081</v>
      </c>
      <c r="F54" t="s">
        <v>1022</v>
      </c>
    </row>
    <row r="55" spans="1:6" x14ac:dyDescent="0.25">
      <c r="A55">
        <v>1860147</v>
      </c>
      <c r="B55">
        <v>1984</v>
      </c>
      <c r="C55">
        <v>1990</v>
      </c>
      <c r="D55" t="s">
        <v>1080</v>
      </c>
      <c r="E55" t="s">
        <v>1081</v>
      </c>
      <c r="F55" t="s">
        <v>1022</v>
      </c>
    </row>
    <row r="56" spans="1:6" x14ac:dyDescent="0.25">
      <c r="A56">
        <v>1860147</v>
      </c>
      <c r="B56">
        <v>1984</v>
      </c>
      <c r="C56">
        <v>1990</v>
      </c>
      <c r="D56" t="s">
        <v>1080</v>
      </c>
      <c r="E56" t="s">
        <v>1081</v>
      </c>
      <c r="F56" t="s">
        <v>1022</v>
      </c>
    </row>
    <row r="57" spans="1:6" x14ac:dyDescent="0.25">
      <c r="A57">
        <v>1860147</v>
      </c>
      <c r="B57">
        <v>1984</v>
      </c>
      <c r="C57">
        <v>1990</v>
      </c>
      <c r="D57" t="s">
        <v>1080</v>
      </c>
      <c r="E57" t="s">
        <v>1081</v>
      </c>
      <c r="F57" t="s">
        <v>1022</v>
      </c>
    </row>
    <row r="58" spans="1:6" x14ac:dyDescent="0.25">
      <c r="A58">
        <v>1860147</v>
      </c>
      <c r="B58">
        <v>1986</v>
      </c>
      <c r="C58">
        <v>2017</v>
      </c>
      <c r="D58" t="s">
        <v>1023</v>
      </c>
      <c r="E58" t="s">
        <v>1038</v>
      </c>
      <c r="F58" t="s">
        <v>1026</v>
      </c>
    </row>
    <row r="59" spans="1:6" x14ac:dyDescent="0.25">
      <c r="A59">
        <v>1860147</v>
      </c>
      <c r="B59">
        <v>1986</v>
      </c>
      <c r="C59">
        <v>2017</v>
      </c>
      <c r="D59" t="s">
        <v>1023</v>
      </c>
      <c r="E59" t="s">
        <v>1038</v>
      </c>
      <c r="F59" t="s">
        <v>1026</v>
      </c>
    </row>
    <row r="60" spans="1:6" x14ac:dyDescent="0.25">
      <c r="A60">
        <v>1860147</v>
      </c>
      <c r="B60">
        <v>1986</v>
      </c>
      <c r="C60">
        <v>2017</v>
      </c>
      <c r="D60" t="s">
        <v>1023</v>
      </c>
      <c r="E60" t="s">
        <v>1038</v>
      </c>
      <c r="F60" t="s">
        <v>1026</v>
      </c>
    </row>
    <row r="61" spans="1:6" x14ac:dyDescent="0.25">
      <c r="A61">
        <v>1860147</v>
      </c>
      <c r="B61">
        <v>1986</v>
      </c>
      <c r="C61">
        <v>2017</v>
      </c>
      <c r="D61" t="s">
        <v>1023</v>
      </c>
      <c r="E61" t="s">
        <v>1038</v>
      </c>
      <c r="F61" t="s">
        <v>1026</v>
      </c>
    </row>
    <row r="62" spans="1:6" x14ac:dyDescent="0.25">
      <c r="A62">
        <v>1860147</v>
      </c>
      <c r="B62">
        <v>22011</v>
      </c>
      <c r="C62">
        <v>122017</v>
      </c>
      <c r="D62" t="s">
        <v>1023</v>
      </c>
      <c r="E62" t="s">
        <v>1082</v>
      </c>
      <c r="F62" t="s">
        <v>1026</v>
      </c>
    </row>
    <row r="63" spans="1:6" x14ac:dyDescent="0.25">
      <c r="A63">
        <v>1860147</v>
      </c>
      <c r="B63">
        <v>22011</v>
      </c>
      <c r="C63">
        <v>122017</v>
      </c>
      <c r="D63" t="s">
        <v>1023</v>
      </c>
      <c r="E63" t="s">
        <v>1082</v>
      </c>
      <c r="F63" t="s">
        <v>1026</v>
      </c>
    </row>
    <row r="64" spans="1:6" x14ac:dyDescent="0.25">
      <c r="A64">
        <v>1860147</v>
      </c>
      <c r="B64">
        <v>22011</v>
      </c>
      <c r="C64">
        <v>122017</v>
      </c>
      <c r="D64" t="s">
        <v>1023</v>
      </c>
      <c r="E64" t="s">
        <v>1082</v>
      </c>
      <c r="F64" t="s">
        <v>1026</v>
      </c>
    </row>
    <row r="65" spans="1:6" x14ac:dyDescent="0.25">
      <c r="A65">
        <v>1860147</v>
      </c>
      <c r="B65">
        <v>22011</v>
      </c>
      <c r="C65">
        <v>122017</v>
      </c>
      <c r="D65" t="s">
        <v>1023</v>
      </c>
      <c r="E65" t="s">
        <v>1082</v>
      </c>
      <c r="F65" t="s">
        <v>1026</v>
      </c>
    </row>
    <row r="66" spans="1:6" x14ac:dyDescent="0.25">
      <c r="A66">
        <v>1860147</v>
      </c>
      <c r="B66">
        <v>1994</v>
      </c>
      <c r="C66">
        <v>1995</v>
      </c>
      <c r="D66" t="s">
        <v>1083</v>
      </c>
      <c r="E66" t="s">
        <v>1038</v>
      </c>
      <c r="F66" t="s">
        <v>1026</v>
      </c>
    </row>
    <row r="67" spans="1:6" x14ac:dyDescent="0.25">
      <c r="A67">
        <v>1860147</v>
      </c>
      <c r="B67">
        <v>1994</v>
      </c>
      <c r="C67">
        <v>1995</v>
      </c>
      <c r="D67" t="s">
        <v>1083</v>
      </c>
      <c r="E67" t="s">
        <v>1038</v>
      </c>
      <c r="F67" t="s">
        <v>1026</v>
      </c>
    </row>
    <row r="68" spans="1:6" x14ac:dyDescent="0.25">
      <c r="A68">
        <v>1860147</v>
      </c>
      <c r="B68">
        <v>1994</v>
      </c>
      <c r="C68">
        <v>1995</v>
      </c>
      <c r="D68" t="s">
        <v>1083</v>
      </c>
      <c r="E68" t="s">
        <v>1038</v>
      </c>
      <c r="F68" t="s">
        <v>1026</v>
      </c>
    </row>
    <row r="69" spans="1:6" x14ac:dyDescent="0.25">
      <c r="A69">
        <v>1860147</v>
      </c>
      <c r="B69">
        <v>1994</v>
      </c>
      <c r="C69">
        <v>1995</v>
      </c>
      <c r="D69" t="s">
        <v>1083</v>
      </c>
      <c r="E69" t="s">
        <v>1038</v>
      </c>
      <c r="F69" t="s">
        <v>1026</v>
      </c>
    </row>
    <row r="70" spans="1:6" x14ac:dyDescent="0.25">
      <c r="A70">
        <v>1860147</v>
      </c>
      <c r="B70">
        <v>1995</v>
      </c>
      <c r="C70">
        <v>1999</v>
      </c>
      <c r="D70" t="s">
        <v>1023</v>
      </c>
      <c r="E70" t="s">
        <v>1030</v>
      </c>
      <c r="F70" t="s">
        <v>1022</v>
      </c>
    </row>
    <row r="71" spans="1:6" x14ac:dyDescent="0.25">
      <c r="A71">
        <v>1860147</v>
      </c>
      <c r="B71">
        <v>1995</v>
      </c>
      <c r="C71">
        <v>1999</v>
      </c>
      <c r="D71" t="s">
        <v>1023</v>
      </c>
      <c r="E71" t="s">
        <v>1030</v>
      </c>
      <c r="F71" t="s">
        <v>1022</v>
      </c>
    </row>
    <row r="72" spans="1:6" x14ac:dyDescent="0.25">
      <c r="A72">
        <v>1860147</v>
      </c>
      <c r="B72">
        <v>1995</v>
      </c>
      <c r="C72">
        <v>1999</v>
      </c>
      <c r="D72" t="s">
        <v>1023</v>
      </c>
      <c r="E72" t="s">
        <v>1030</v>
      </c>
      <c r="F72" t="s">
        <v>1022</v>
      </c>
    </row>
    <row r="73" spans="1:6" x14ac:dyDescent="0.25">
      <c r="A73">
        <v>1860147</v>
      </c>
      <c r="B73">
        <v>1995</v>
      </c>
      <c r="C73">
        <v>1999</v>
      </c>
      <c r="D73" t="s">
        <v>1023</v>
      </c>
      <c r="E73" t="s">
        <v>1030</v>
      </c>
      <c r="F73" t="s">
        <v>1022</v>
      </c>
    </row>
    <row r="74" spans="1:6" x14ac:dyDescent="0.25">
      <c r="A74">
        <v>1860147</v>
      </c>
      <c r="B74">
        <v>2005</v>
      </c>
      <c r="C74">
        <v>2009</v>
      </c>
      <c r="D74" t="s">
        <v>1023</v>
      </c>
      <c r="E74" t="s">
        <v>1030</v>
      </c>
      <c r="F74" t="s">
        <v>1022</v>
      </c>
    </row>
    <row r="75" spans="1:6" x14ac:dyDescent="0.25">
      <c r="A75">
        <v>1860147</v>
      </c>
      <c r="B75">
        <v>2005</v>
      </c>
      <c r="C75">
        <v>2009</v>
      </c>
      <c r="D75" t="s">
        <v>1023</v>
      </c>
      <c r="E75" t="s">
        <v>1030</v>
      </c>
      <c r="F75" t="s">
        <v>1022</v>
      </c>
    </row>
    <row r="76" spans="1:6" x14ac:dyDescent="0.25">
      <c r="A76">
        <v>1860147</v>
      </c>
      <c r="B76">
        <v>2005</v>
      </c>
      <c r="C76">
        <v>2009</v>
      </c>
      <c r="D76" t="s">
        <v>1023</v>
      </c>
      <c r="E76" t="s">
        <v>1030</v>
      </c>
      <c r="F76" t="s">
        <v>1022</v>
      </c>
    </row>
    <row r="77" spans="1:6" x14ac:dyDescent="0.25">
      <c r="A77">
        <v>1860147</v>
      </c>
      <c r="B77">
        <v>2005</v>
      </c>
      <c r="C77">
        <v>2009</v>
      </c>
      <c r="D77" t="s">
        <v>1023</v>
      </c>
      <c r="E77" t="s">
        <v>1030</v>
      </c>
      <c r="F77" t="s">
        <v>1022</v>
      </c>
    </row>
    <row r="78" spans="1:6" x14ac:dyDescent="0.25">
      <c r="A78">
        <v>1860147</v>
      </c>
      <c r="B78">
        <v>1987</v>
      </c>
      <c r="C78">
        <v>2017</v>
      </c>
      <c r="D78" t="s">
        <v>1084</v>
      </c>
      <c r="E78" t="s">
        <v>1085</v>
      </c>
      <c r="F78" t="s">
        <v>1022</v>
      </c>
    </row>
    <row r="79" spans="1:6" x14ac:dyDescent="0.25">
      <c r="A79">
        <v>1860147</v>
      </c>
      <c r="B79">
        <v>1987</v>
      </c>
      <c r="C79">
        <v>2017</v>
      </c>
      <c r="D79" t="s">
        <v>1084</v>
      </c>
      <c r="E79" t="s">
        <v>1085</v>
      </c>
      <c r="F79" t="s">
        <v>1022</v>
      </c>
    </row>
    <row r="80" spans="1:6" x14ac:dyDescent="0.25">
      <c r="A80">
        <v>1860147</v>
      </c>
      <c r="B80">
        <v>1987</v>
      </c>
      <c r="C80">
        <v>2017</v>
      </c>
      <c r="D80" t="s">
        <v>1084</v>
      </c>
      <c r="E80" t="s">
        <v>1085</v>
      </c>
      <c r="F80" t="s">
        <v>1022</v>
      </c>
    </row>
    <row r="81" spans="1:6" x14ac:dyDescent="0.25">
      <c r="A81">
        <v>1860147</v>
      </c>
      <c r="B81">
        <v>1987</v>
      </c>
      <c r="C81">
        <v>2017</v>
      </c>
      <c r="D81" t="s">
        <v>1084</v>
      </c>
      <c r="E81" t="s">
        <v>1085</v>
      </c>
      <c r="F81" t="s">
        <v>1022</v>
      </c>
    </row>
    <row r="82" spans="1:6" x14ac:dyDescent="0.25">
      <c r="A82">
        <v>1862039</v>
      </c>
      <c r="B82">
        <v>62011</v>
      </c>
      <c r="C82">
        <v>32017</v>
      </c>
      <c r="D82" t="s">
        <v>1023</v>
      </c>
      <c r="E82" t="s">
        <v>1086</v>
      </c>
      <c r="F82" t="s">
        <v>1022</v>
      </c>
    </row>
    <row r="83" spans="1:6" x14ac:dyDescent="0.25">
      <c r="A83">
        <v>1862039</v>
      </c>
      <c r="B83">
        <v>52002</v>
      </c>
      <c r="C83">
        <v>52011</v>
      </c>
      <c r="D83" t="s">
        <v>1023</v>
      </c>
      <c r="E83" t="s">
        <v>1087</v>
      </c>
      <c r="F83" t="s">
        <v>1022</v>
      </c>
    </row>
    <row r="84" spans="1:6" x14ac:dyDescent="0.25">
      <c r="A84">
        <v>1862039</v>
      </c>
      <c r="B84">
        <v>31988</v>
      </c>
      <c r="C84">
        <v>101993</v>
      </c>
      <c r="D84" t="s">
        <v>1023</v>
      </c>
      <c r="E84" t="s">
        <v>1088</v>
      </c>
      <c r="F84" t="s">
        <v>1022</v>
      </c>
    </row>
    <row r="85" spans="1:6" x14ac:dyDescent="0.25">
      <c r="A85">
        <v>1862039</v>
      </c>
      <c r="B85">
        <v>161986</v>
      </c>
      <c r="C85">
        <v>31988</v>
      </c>
      <c r="D85" t="s">
        <v>1023</v>
      </c>
      <c r="E85" t="s">
        <v>1089</v>
      </c>
      <c r="F85" t="s">
        <v>1022</v>
      </c>
    </row>
    <row r="86" spans="1:6" x14ac:dyDescent="0.25">
      <c r="A86">
        <v>1862039</v>
      </c>
      <c r="B86">
        <v>101996</v>
      </c>
      <c r="C86">
        <v>52002</v>
      </c>
      <c r="D86" t="s">
        <v>1090</v>
      </c>
      <c r="E86" t="s">
        <v>1091</v>
      </c>
      <c r="F86" t="s">
        <v>1022</v>
      </c>
    </row>
    <row r="87" spans="1:6" x14ac:dyDescent="0.25">
      <c r="A87">
        <v>1862039</v>
      </c>
      <c r="B87">
        <v>101993</v>
      </c>
      <c r="C87">
        <v>101996</v>
      </c>
      <c r="D87" t="s">
        <v>1023</v>
      </c>
      <c r="E87" t="s">
        <v>1092</v>
      </c>
      <c r="F87" t="s">
        <v>1022</v>
      </c>
    </row>
    <row r="88" spans="1:6" x14ac:dyDescent="0.25">
      <c r="A88">
        <v>1890953</v>
      </c>
      <c r="B88">
        <v>82008</v>
      </c>
      <c r="C88">
        <v>32017</v>
      </c>
      <c r="D88" t="s">
        <v>1023</v>
      </c>
      <c r="E88" t="s">
        <v>1093</v>
      </c>
      <c r="F88" t="s">
        <v>1022</v>
      </c>
    </row>
    <row r="89" spans="1:6" x14ac:dyDescent="0.25">
      <c r="A89">
        <v>1890953</v>
      </c>
      <c r="B89">
        <v>82008</v>
      </c>
      <c r="C89">
        <v>32017</v>
      </c>
      <c r="D89" t="s">
        <v>1023</v>
      </c>
      <c r="E89" t="s">
        <v>1093</v>
      </c>
      <c r="F89" t="s">
        <v>1022</v>
      </c>
    </row>
    <row r="90" spans="1:6" x14ac:dyDescent="0.25">
      <c r="A90">
        <v>1890953</v>
      </c>
      <c r="B90">
        <v>82008</v>
      </c>
      <c r="C90">
        <v>32017</v>
      </c>
      <c r="D90" t="s">
        <v>1023</v>
      </c>
      <c r="E90" t="s">
        <v>1093</v>
      </c>
      <c r="F90" t="s">
        <v>1022</v>
      </c>
    </row>
    <row r="91" spans="1:6" x14ac:dyDescent="0.25">
      <c r="A91">
        <v>1890953</v>
      </c>
      <c r="B91">
        <v>82004</v>
      </c>
      <c r="C91">
        <v>82008</v>
      </c>
      <c r="D91" t="s">
        <v>1023</v>
      </c>
      <c r="E91" t="s">
        <v>1094</v>
      </c>
      <c r="F91" t="s">
        <v>1022</v>
      </c>
    </row>
    <row r="92" spans="1:6" x14ac:dyDescent="0.25">
      <c r="A92">
        <v>1890953</v>
      </c>
      <c r="B92">
        <v>82004</v>
      </c>
      <c r="C92">
        <v>82008</v>
      </c>
      <c r="D92" t="s">
        <v>1023</v>
      </c>
      <c r="E92" t="s">
        <v>1094</v>
      </c>
      <c r="F92" t="s">
        <v>1022</v>
      </c>
    </row>
    <row r="93" spans="1:6" x14ac:dyDescent="0.25">
      <c r="A93">
        <v>1890953</v>
      </c>
      <c r="B93">
        <v>82004</v>
      </c>
      <c r="C93">
        <v>82008</v>
      </c>
      <c r="D93" t="s">
        <v>1023</v>
      </c>
      <c r="E93" t="s">
        <v>1094</v>
      </c>
      <c r="F93" t="s">
        <v>1022</v>
      </c>
    </row>
    <row r="94" spans="1:6" x14ac:dyDescent="0.25">
      <c r="A94">
        <v>1890953</v>
      </c>
      <c r="B94">
        <v>21989</v>
      </c>
      <c r="C94">
        <v>72004</v>
      </c>
      <c r="D94" t="s">
        <v>1023</v>
      </c>
      <c r="E94" t="s">
        <v>1094</v>
      </c>
      <c r="F94" t="s">
        <v>1022</v>
      </c>
    </row>
    <row r="95" spans="1:6" x14ac:dyDescent="0.25">
      <c r="A95">
        <v>1890953</v>
      </c>
      <c r="B95">
        <v>21989</v>
      </c>
      <c r="C95">
        <v>72004</v>
      </c>
      <c r="D95" t="s">
        <v>1023</v>
      </c>
      <c r="E95" t="s">
        <v>1094</v>
      </c>
      <c r="F95" t="s">
        <v>1022</v>
      </c>
    </row>
    <row r="96" spans="1:6" x14ac:dyDescent="0.25">
      <c r="A96">
        <v>1890953</v>
      </c>
      <c r="B96">
        <v>21989</v>
      </c>
      <c r="C96">
        <v>72004</v>
      </c>
      <c r="D96" t="s">
        <v>1023</v>
      </c>
      <c r="E96" t="s">
        <v>1094</v>
      </c>
      <c r="F96" t="s">
        <v>1022</v>
      </c>
    </row>
    <row r="97" spans="1:6" x14ac:dyDescent="0.25">
      <c r="A97">
        <v>1910703</v>
      </c>
      <c r="B97">
        <v>91993</v>
      </c>
      <c r="C97">
        <v>32017</v>
      </c>
      <c r="D97" t="s">
        <v>1023</v>
      </c>
      <c r="E97" t="s">
        <v>1012</v>
      </c>
      <c r="F97" t="s">
        <v>1022</v>
      </c>
    </row>
    <row r="98" spans="1:6" x14ac:dyDescent="0.25">
      <c r="A98">
        <v>1941022</v>
      </c>
      <c r="B98">
        <v>52011</v>
      </c>
      <c r="C98">
        <v>32017</v>
      </c>
      <c r="D98" t="s">
        <v>1023</v>
      </c>
      <c r="E98" t="s">
        <v>995</v>
      </c>
      <c r="F98" t="s">
        <v>1022</v>
      </c>
    </row>
    <row r="99" spans="1:6" x14ac:dyDescent="0.25">
      <c r="A99">
        <v>1952818</v>
      </c>
      <c r="B99">
        <v>21986</v>
      </c>
      <c r="C99">
        <v>61987</v>
      </c>
      <c r="D99" t="s">
        <v>1095</v>
      </c>
      <c r="E99" t="s">
        <v>1096</v>
      </c>
      <c r="F99" t="s">
        <v>1097</v>
      </c>
    </row>
    <row r="100" spans="1:6" x14ac:dyDescent="0.25">
      <c r="A100">
        <v>1952818</v>
      </c>
      <c r="B100">
        <v>21986</v>
      </c>
      <c r="C100">
        <v>61987</v>
      </c>
      <c r="D100" t="s">
        <v>1095</v>
      </c>
      <c r="E100" t="s">
        <v>1096</v>
      </c>
      <c r="F100" t="s">
        <v>1097</v>
      </c>
    </row>
    <row r="101" spans="1:6" x14ac:dyDescent="0.25">
      <c r="A101">
        <v>1952818</v>
      </c>
      <c r="B101">
        <v>21986</v>
      </c>
      <c r="C101">
        <v>61987</v>
      </c>
      <c r="D101" t="s">
        <v>1095</v>
      </c>
      <c r="E101" t="s">
        <v>1096</v>
      </c>
      <c r="F101" t="s">
        <v>1097</v>
      </c>
    </row>
    <row r="102" spans="1:6" x14ac:dyDescent="0.25">
      <c r="A102">
        <v>1952818</v>
      </c>
      <c r="B102">
        <v>21986</v>
      </c>
      <c r="C102">
        <v>61987</v>
      </c>
      <c r="D102" t="s">
        <v>1095</v>
      </c>
      <c r="E102" t="s">
        <v>1096</v>
      </c>
      <c r="F102" t="s">
        <v>1097</v>
      </c>
    </row>
    <row r="103" spans="1:6" x14ac:dyDescent="0.25">
      <c r="A103">
        <v>1952818</v>
      </c>
      <c r="B103">
        <v>52006</v>
      </c>
      <c r="C103">
        <v>112009</v>
      </c>
      <c r="D103" t="s">
        <v>1098</v>
      </c>
      <c r="E103" t="s">
        <v>1096</v>
      </c>
      <c r="F103" t="s">
        <v>1097</v>
      </c>
    </row>
    <row r="104" spans="1:6" x14ac:dyDescent="0.25">
      <c r="A104">
        <v>1952818</v>
      </c>
      <c r="B104">
        <v>52006</v>
      </c>
      <c r="C104">
        <v>112009</v>
      </c>
      <c r="D104" t="s">
        <v>1098</v>
      </c>
      <c r="E104" t="s">
        <v>1096</v>
      </c>
      <c r="F104" t="s">
        <v>1097</v>
      </c>
    </row>
    <row r="105" spans="1:6" x14ac:dyDescent="0.25">
      <c r="A105">
        <v>1952818</v>
      </c>
      <c r="B105">
        <v>52006</v>
      </c>
      <c r="C105">
        <v>112009</v>
      </c>
      <c r="D105" t="s">
        <v>1098</v>
      </c>
      <c r="E105" t="s">
        <v>1096</v>
      </c>
      <c r="F105" t="s">
        <v>1097</v>
      </c>
    </row>
    <row r="106" spans="1:6" x14ac:dyDescent="0.25">
      <c r="A106">
        <v>1952818</v>
      </c>
      <c r="B106">
        <v>52006</v>
      </c>
      <c r="C106">
        <v>112009</v>
      </c>
      <c r="D106" t="s">
        <v>1098</v>
      </c>
      <c r="E106" t="s">
        <v>1096</v>
      </c>
      <c r="F106" t="s">
        <v>1097</v>
      </c>
    </row>
    <row r="107" spans="1:6" x14ac:dyDescent="0.25">
      <c r="A107">
        <v>1952818</v>
      </c>
      <c r="B107">
        <v>81987</v>
      </c>
      <c r="C107">
        <v>11991</v>
      </c>
      <c r="D107" t="s">
        <v>1099</v>
      </c>
      <c r="E107" t="s">
        <v>1096</v>
      </c>
      <c r="F107" t="s">
        <v>1045</v>
      </c>
    </row>
    <row r="108" spans="1:6" x14ac:dyDescent="0.25">
      <c r="A108">
        <v>1952818</v>
      </c>
      <c r="B108">
        <v>81987</v>
      </c>
      <c r="C108">
        <v>11991</v>
      </c>
      <c r="D108" t="s">
        <v>1099</v>
      </c>
      <c r="E108" t="s">
        <v>1096</v>
      </c>
      <c r="F108" t="s">
        <v>1045</v>
      </c>
    </row>
    <row r="109" spans="1:6" x14ac:dyDescent="0.25">
      <c r="A109">
        <v>1952818</v>
      </c>
      <c r="B109">
        <v>81987</v>
      </c>
      <c r="C109">
        <v>11991</v>
      </c>
      <c r="D109" t="s">
        <v>1099</v>
      </c>
      <c r="E109" t="s">
        <v>1096</v>
      </c>
      <c r="F109" t="s">
        <v>1045</v>
      </c>
    </row>
    <row r="110" spans="1:6" x14ac:dyDescent="0.25">
      <c r="A110">
        <v>1952818</v>
      </c>
      <c r="B110">
        <v>81987</v>
      </c>
      <c r="C110">
        <v>11991</v>
      </c>
      <c r="D110" t="s">
        <v>1099</v>
      </c>
      <c r="E110" t="s">
        <v>1096</v>
      </c>
      <c r="F110" t="s">
        <v>1045</v>
      </c>
    </row>
    <row r="111" spans="1:6" x14ac:dyDescent="0.25">
      <c r="A111">
        <v>1952818</v>
      </c>
      <c r="B111">
        <v>11991</v>
      </c>
      <c r="C111">
        <v>21996</v>
      </c>
      <c r="D111" t="s">
        <v>1100</v>
      </c>
      <c r="E111" t="s">
        <v>1096</v>
      </c>
      <c r="F111" t="s">
        <v>1045</v>
      </c>
    </row>
    <row r="112" spans="1:6" x14ac:dyDescent="0.25">
      <c r="A112">
        <v>1952818</v>
      </c>
      <c r="B112">
        <v>11991</v>
      </c>
      <c r="C112">
        <v>21996</v>
      </c>
      <c r="D112" t="s">
        <v>1100</v>
      </c>
      <c r="E112" t="s">
        <v>1096</v>
      </c>
      <c r="F112" t="s">
        <v>1045</v>
      </c>
    </row>
    <row r="113" spans="1:6" x14ac:dyDescent="0.25">
      <c r="A113">
        <v>1952818</v>
      </c>
      <c r="B113">
        <v>11991</v>
      </c>
      <c r="C113">
        <v>21996</v>
      </c>
      <c r="D113" t="s">
        <v>1100</v>
      </c>
      <c r="E113" t="s">
        <v>1096</v>
      </c>
      <c r="F113" t="s">
        <v>1045</v>
      </c>
    </row>
    <row r="114" spans="1:6" x14ac:dyDescent="0.25">
      <c r="A114">
        <v>1952818</v>
      </c>
      <c r="B114">
        <v>11991</v>
      </c>
      <c r="C114">
        <v>21996</v>
      </c>
      <c r="D114" t="s">
        <v>1100</v>
      </c>
      <c r="E114" t="s">
        <v>1096</v>
      </c>
      <c r="F114" t="s">
        <v>1045</v>
      </c>
    </row>
    <row r="115" spans="1:6" x14ac:dyDescent="0.25">
      <c r="A115">
        <v>1952818</v>
      </c>
      <c r="B115">
        <v>101991</v>
      </c>
      <c r="C115">
        <v>111994</v>
      </c>
      <c r="D115" t="s">
        <v>1101</v>
      </c>
      <c r="E115" t="s">
        <v>1096</v>
      </c>
      <c r="F115" t="s">
        <v>1045</v>
      </c>
    </row>
    <row r="116" spans="1:6" x14ac:dyDescent="0.25">
      <c r="A116">
        <v>1952818</v>
      </c>
      <c r="B116">
        <v>101991</v>
      </c>
      <c r="C116">
        <v>111994</v>
      </c>
      <c r="D116" t="s">
        <v>1101</v>
      </c>
      <c r="E116" t="s">
        <v>1096</v>
      </c>
      <c r="F116" t="s">
        <v>1045</v>
      </c>
    </row>
    <row r="117" spans="1:6" x14ac:dyDescent="0.25">
      <c r="A117">
        <v>1952818</v>
      </c>
      <c r="B117">
        <v>101991</v>
      </c>
      <c r="C117">
        <v>111994</v>
      </c>
      <c r="D117" t="s">
        <v>1101</v>
      </c>
      <c r="E117" t="s">
        <v>1096</v>
      </c>
      <c r="F117" t="s">
        <v>1045</v>
      </c>
    </row>
    <row r="118" spans="1:6" x14ac:dyDescent="0.25">
      <c r="A118">
        <v>1952818</v>
      </c>
      <c r="B118">
        <v>101991</v>
      </c>
      <c r="C118">
        <v>111994</v>
      </c>
      <c r="D118" t="s">
        <v>1101</v>
      </c>
      <c r="E118" t="s">
        <v>1096</v>
      </c>
      <c r="F118" t="s">
        <v>1045</v>
      </c>
    </row>
    <row r="119" spans="1:6" x14ac:dyDescent="0.25">
      <c r="A119">
        <v>1952818</v>
      </c>
      <c r="B119">
        <v>111994</v>
      </c>
      <c r="C119">
        <v>72011</v>
      </c>
      <c r="D119" t="s">
        <v>1102</v>
      </c>
      <c r="E119" t="s">
        <v>1103</v>
      </c>
      <c r="F119" t="s">
        <v>1022</v>
      </c>
    </row>
    <row r="120" spans="1:6" x14ac:dyDescent="0.25">
      <c r="A120">
        <v>1952818</v>
      </c>
      <c r="B120">
        <v>111994</v>
      </c>
      <c r="C120">
        <v>72011</v>
      </c>
      <c r="D120" t="s">
        <v>1102</v>
      </c>
      <c r="E120" t="s">
        <v>1103</v>
      </c>
      <c r="F120" t="s">
        <v>1022</v>
      </c>
    </row>
    <row r="121" spans="1:6" x14ac:dyDescent="0.25">
      <c r="A121">
        <v>1952818</v>
      </c>
      <c r="B121">
        <v>111994</v>
      </c>
      <c r="C121">
        <v>72011</v>
      </c>
      <c r="D121" t="s">
        <v>1102</v>
      </c>
      <c r="E121" t="s">
        <v>1103</v>
      </c>
      <c r="F121" t="s">
        <v>1022</v>
      </c>
    </row>
    <row r="122" spans="1:6" x14ac:dyDescent="0.25">
      <c r="A122">
        <v>1952818</v>
      </c>
      <c r="B122">
        <v>111994</v>
      </c>
      <c r="C122">
        <v>72011</v>
      </c>
      <c r="D122" t="s">
        <v>1102</v>
      </c>
      <c r="E122" t="s">
        <v>1103</v>
      </c>
      <c r="F122" t="s">
        <v>1022</v>
      </c>
    </row>
    <row r="123" spans="1:6" x14ac:dyDescent="0.25">
      <c r="A123">
        <v>1952818</v>
      </c>
      <c r="B123">
        <v>72006</v>
      </c>
      <c r="C123">
        <v>32017</v>
      </c>
      <c r="D123" t="s">
        <v>1104</v>
      </c>
      <c r="E123" t="s">
        <v>1105</v>
      </c>
      <c r="F123" t="s">
        <v>1022</v>
      </c>
    </row>
    <row r="124" spans="1:6" x14ac:dyDescent="0.25">
      <c r="A124">
        <v>1952818</v>
      </c>
      <c r="B124">
        <v>72006</v>
      </c>
      <c r="C124">
        <v>32017</v>
      </c>
      <c r="D124" t="s">
        <v>1104</v>
      </c>
      <c r="E124" t="s">
        <v>1105</v>
      </c>
      <c r="F124" t="s">
        <v>1022</v>
      </c>
    </row>
    <row r="125" spans="1:6" x14ac:dyDescent="0.25">
      <c r="A125">
        <v>1952818</v>
      </c>
      <c r="B125">
        <v>72006</v>
      </c>
      <c r="C125">
        <v>32017</v>
      </c>
      <c r="D125" t="s">
        <v>1104</v>
      </c>
      <c r="E125" t="s">
        <v>1105</v>
      </c>
      <c r="F125" t="s">
        <v>1022</v>
      </c>
    </row>
    <row r="126" spans="1:6" x14ac:dyDescent="0.25">
      <c r="A126">
        <v>1952818</v>
      </c>
      <c r="B126">
        <v>72006</v>
      </c>
      <c r="C126">
        <v>32017</v>
      </c>
      <c r="D126" t="s">
        <v>1104</v>
      </c>
      <c r="E126" t="s">
        <v>1105</v>
      </c>
      <c r="F126" t="s">
        <v>1022</v>
      </c>
    </row>
    <row r="127" spans="1:6" x14ac:dyDescent="0.25">
      <c r="A127">
        <v>2054767</v>
      </c>
      <c r="B127">
        <v>102005</v>
      </c>
      <c r="C127">
        <v>32017</v>
      </c>
      <c r="D127" t="s">
        <v>1023</v>
      </c>
      <c r="E127" t="s">
        <v>1106</v>
      </c>
      <c r="F127" t="s">
        <v>1022</v>
      </c>
    </row>
    <row r="128" spans="1:6" x14ac:dyDescent="0.25">
      <c r="A128">
        <v>2054767</v>
      </c>
      <c r="B128">
        <v>82002</v>
      </c>
      <c r="C128">
        <v>102005</v>
      </c>
      <c r="D128" t="s">
        <v>1023</v>
      </c>
      <c r="E128" t="s">
        <v>1107</v>
      </c>
      <c r="F128" t="s">
        <v>1022</v>
      </c>
    </row>
    <row r="129" spans="1:6" x14ac:dyDescent="0.25">
      <c r="A129">
        <v>2054767</v>
      </c>
      <c r="B129">
        <v>11998</v>
      </c>
      <c r="C129">
        <v>122001</v>
      </c>
      <c r="D129" t="s">
        <v>1108</v>
      </c>
      <c r="E129" t="s">
        <v>1109</v>
      </c>
      <c r="F129" t="s">
        <v>1022</v>
      </c>
    </row>
    <row r="130" spans="1:6" x14ac:dyDescent="0.25">
      <c r="A130">
        <v>2095863</v>
      </c>
      <c r="B130">
        <v>112009</v>
      </c>
      <c r="C130">
        <v>20013</v>
      </c>
      <c r="D130" t="s">
        <v>1023</v>
      </c>
      <c r="E130" t="s">
        <v>1110</v>
      </c>
      <c r="F130" t="s">
        <v>1026</v>
      </c>
    </row>
    <row r="131" spans="1:6" x14ac:dyDescent="0.25">
      <c r="A131">
        <v>2095863</v>
      </c>
      <c r="B131">
        <v>112009</v>
      </c>
      <c r="C131">
        <v>20013</v>
      </c>
      <c r="D131" t="s">
        <v>1023</v>
      </c>
      <c r="E131" t="s">
        <v>1110</v>
      </c>
      <c r="F131" t="s">
        <v>1026</v>
      </c>
    </row>
    <row r="132" spans="1:6" x14ac:dyDescent="0.25">
      <c r="A132">
        <v>2095863</v>
      </c>
      <c r="B132">
        <v>92008</v>
      </c>
      <c r="C132">
        <v>42009</v>
      </c>
      <c r="D132" t="s">
        <v>1111</v>
      </c>
      <c r="E132" t="s">
        <v>1112</v>
      </c>
      <c r="F132" t="s">
        <v>1026</v>
      </c>
    </row>
    <row r="133" spans="1:6" x14ac:dyDescent="0.25">
      <c r="A133">
        <v>2095863</v>
      </c>
      <c r="B133">
        <v>92008</v>
      </c>
      <c r="C133">
        <v>42009</v>
      </c>
      <c r="D133" t="s">
        <v>1111</v>
      </c>
      <c r="E133" t="s">
        <v>1112</v>
      </c>
      <c r="F133" t="s">
        <v>1026</v>
      </c>
    </row>
    <row r="134" spans="1:6" x14ac:dyDescent="0.25">
      <c r="A134">
        <v>2095863</v>
      </c>
      <c r="B134">
        <v>12008</v>
      </c>
      <c r="C134">
        <v>62008</v>
      </c>
      <c r="D134" t="s">
        <v>1113</v>
      </c>
      <c r="E134" t="s">
        <v>1114</v>
      </c>
      <c r="F134" t="s">
        <v>1022</v>
      </c>
    </row>
    <row r="135" spans="1:6" x14ac:dyDescent="0.25">
      <c r="A135">
        <v>2095863</v>
      </c>
      <c r="B135">
        <v>12008</v>
      </c>
      <c r="C135">
        <v>62008</v>
      </c>
      <c r="D135" t="s">
        <v>1113</v>
      </c>
      <c r="E135" t="s">
        <v>1114</v>
      </c>
      <c r="F135" t="s">
        <v>1022</v>
      </c>
    </row>
    <row r="136" spans="1:6" x14ac:dyDescent="0.25">
      <c r="A136">
        <v>2116330</v>
      </c>
      <c r="B136">
        <v>22011</v>
      </c>
      <c r="C136">
        <v>32017</v>
      </c>
      <c r="D136" t="s">
        <v>1023</v>
      </c>
      <c r="E136" t="s">
        <v>1115</v>
      </c>
      <c r="F136" t="s">
        <v>1026</v>
      </c>
    </row>
    <row r="137" spans="1:6" x14ac:dyDescent="0.25">
      <c r="A137">
        <v>2116330</v>
      </c>
      <c r="B137">
        <v>92000</v>
      </c>
      <c r="C137">
        <v>32017</v>
      </c>
      <c r="D137" t="s">
        <v>1116</v>
      </c>
      <c r="E137" t="s">
        <v>1038</v>
      </c>
      <c r="F137" t="s">
        <v>1026</v>
      </c>
    </row>
    <row r="138" spans="1:6" x14ac:dyDescent="0.25">
      <c r="A138">
        <v>2116330</v>
      </c>
      <c r="B138">
        <v>82008</v>
      </c>
      <c r="C138">
        <v>22011</v>
      </c>
      <c r="D138" t="s">
        <v>1117</v>
      </c>
      <c r="E138" t="s">
        <v>1038</v>
      </c>
      <c r="F138" t="s">
        <v>1026</v>
      </c>
    </row>
    <row r="139" spans="1:6" x14ac:dyDescent="0.25">
      <c r="A139">
        <v>2126712</v>
      </c>
      <c r="B139">
        <v>22015</v>
      </c>
      <c r="C139">
        <v>32017</v>
      </c>
      <c r="D139" t="s">
        <v>1023</v>
      </c>
      <c r="E139" t="s">
        <v>158</v>
      </c>
      <c r="F139" t="s">
        <v>1022</v>
      </c>
    </row>
    <row r="140" spans="1:6" x14ac:dyDescent="0.25">
      <c r="A140">
        <v>2126712</v>
      </c>
      <c r="B140">
        <v>22015</v>
      </c>
      <c r="C140">
        <v>32017</v>
      </c>
      <c r="D140" t="s">
        <v>1023</v>
      </c>
      <c r="E140" t="s">
        <v>158</v>
      </c>
      <c r="F140" t="s">
        <v>1022</v>
      </c>
    </row>
    <row r="141" spans="1:6" x14ac:dyDescent="0.25">
      <c r="A141">
        <v>2126712</v>
      </c>
      <c r="B141">
        <v>22015</v>
      </c>
      <c r="C141">
        <v>32017</v>
      </c>
      <c r="D141" t="s">
        <v>1023</v>
      </c>
      <c r="E141" t="s">
        <v>158</v>
      </c>
      <c r="F141" t="s">
        <v>1022</v>
      </c>
    </row>
    <row r="142" spans="1:6" x14ac:dyDescent="0.25">
      <c r="A142">
        <v>2178228</v>
      </c>
      <c r="B142">
        <v>12017</v>
      </c>
      <c r="C142">
        <v>32017</v>
      </c>
      <c r="D142" t="s">
        <v>1023</v>
      </c>
      <c r="E142" t="s">
        <v>1118</v>
      </c>
      <c r="F142" t="s">
        <v>1022</v>
      </c>
    </row>
    <row r="143" spans="1:6" x14ac:dyDescent="0.25">
      <c r="A143">
        <v>2178228</v>
      </c>
      <c r="B143">
        <v>2007</v>
      </c>
      <c r="C143">
        <v>2004</v>
      </c>
      <c r="D143" t="s">
        <v>1119</v>
      </c>
      <c r="E143" t="s">
        <v>1120</v>
      </c>
      <c r="F143" t="s">
        <v>1022</v>
      </c>
    </row>
    <row r="144" spans="1:6" x14ac:dyDescent="0.25">
      <c r="A144">
        <v>2178228</v>
      </c>
      <c r="B144">
        <v>1995</v>
      </c>
      <c r="C144">
        <v>2007</v>
      </c>
      <c r="D144" t="s">
        <v>1121</v>
      </c>
      <c r="E144" t="s">
        <v>1122</v>
      </c>
      <c r="F144" t="s">
        <v>1097</v>
      </c>
    </row>
    <row r="145" spans="1:6" x14ac:dyDescent="0.25">
      <c r="A145">
        <v>2811464</v>
      </c>
      <c r="B145">
        <v>61980</v>
      </c>
      <c r="C145">
        <v>32017</v>
      </c>
      <c r="D145" t="s">
        <v>1023</v>
      </c>
      <c r="E145" t="s">
        <v>1123</v>
      </c>
      <c r="F145" t="s">
        <v>1022</v>
      </c>
    </row>
    <row r="146" spans="1:6" x14ac:dyDescent="0.25">
      <c r="A146">
        <v>2811464</v>
      </c>
      <c r="B146">
        <v>91981</v>
      </c>
      <c r="C146">
        <v>1993</v>
      </c>
      <c r="D146" t="s">
        <v>1023</v>
      </c>
      <c r="E146" t="s">
        <v>1030</v>
      </c>
      <c r="F146" t="s">
        <v>1022</v>
      </c>
    </row>
    <row r="147" spans="1:6" x14ac:dyDescent="0.25">
      <c r="A147">
        <v>2811464</v>
      </c>
      <c r="B147">
        <v>1993</v>
      </c>
      <c r="C147">
        <v>1994</v>
      </c>
      <c r="D147" t="s">
        <v>1023</v>
      </c>
      <c r="E147" t="s">
        <v>1058</v>
      </c>
      <c r="F147" t="s">
        <v>1022</v>
      </c>
    </row>
    <row r="148" spans="1:6" x14ac:dyDescent="0.25">
      <c r="A148">
        <v>2811464</v>
      </c>
      <c r="B148">
        <v>1994</v>
      </c>
      <c r="C148">
        <v>1995</v>
      </c>
      <c r="D148" t="s">
        <v>1023</v>
      </c>
      <c r="E148" t="s">
        <v>1124</v>
      </c>
      <c r="F148" t="s">
        <v>1026</v>
      </c>
    </row>
    <row r="149" spans="1:6" x14ac:dyDescent="0.25">
      <c r="A149">
        <v>2811464</v>
      </c>
      <c r="B149">
        <v>1995</v>
      </c>
      <c r="C149">
        <v>32017</v>
      </c>
      <c r="D149" t="s">
        <v>1023</v>
      </c>
      <c r="E149" t="s">
        <v>1059</v>
      </c>
      <c r="F149" t="s">
        <v>1022</v>
      </c>
    </row>
    <row r="150" spans="1:6" x14ac:dyDescent="0.25">
      <c r="A150">
        <v>2890626</v>
      </c>
      <c r="B150">
        <v>42005</v>
      </c>
      <c r="C150">
        <v>122006</v>
      </c>
      <c r="D150" t="s">
        <v>1125</v>
      </c>
      <c r="E150" t="s">
        <v>1126</v>
      </c>
      <c r="F150" t="s">
        <v>1026</v>
      </c>
    </row>
    <row r="151" spans="1:6" x14ac:dyDescent="0.25">
      <c r="A151">
        <v>2890626</v>
      </c>
      <c r="B151">
        <v>42005</v>
      </c>
      <c r="C151">
        <v>122006</v>
      </c>
      <c r="D151" t="s">
        <v>1125</v>
      </c>
      <c r="E151" t="s">
        <v>1126</v>
      </c>
      <c r="F151" t="s">
        <v>1026</v>
      </c>
    </row>
    <row r="152" spans="1:6" x14ac:dyDescent="0.25">
      <c r="A152">
        <v>2890626</v>
      </c>
      <c r="B152">
        <v>91989</v>
      </c>
      <c r="C152">
        <v>32017</v>
      </c>
      <c r="D152" t="s">
        <v>1125</v>
      </c>
      <c r="E152" t="s">
        <v>1075</v>
      </c>
      <c r="F152" t="s">
        <v>1026</v>
      </c>
    </row>
    <row r="153" spans="1:6" x14ac:dyDescent="0.25">
      <c r="A153">
        <v>2890626</v>
      </c>
      <c r="B153">
        <v>91989</v>
      </c>
      <c r="C153">
        <v>32017</v>
      </c>
      <c r="D153" t="s">
        <v>1125</v>
      </c>
      <c r="E153" t="s">
        <v>1075</v>
      </c>
      <c r="F153" t="s">
        <v>1026</v>
      </c>
    </row>
    <row r="154" spans="1:6" x14ac:dyDescent="0.25">
      <c r="A154">
        <v>2890626</v>
      </c>
      <c r="B154">
        <v>41989</v>
      </c>
      <c r="C154">
        <v>102017</v>
      </c>
      <c r="D154" t="s">
        <v>1023</v>
      </c>
      <c r="E154" t="s">
        <v>1075</v>
      </c>
      <c r="F154" t="s">
        <v>1026</v>
      </c>
    </row>
    <row r="155" spans="1:6" x14ac:dyDescent="0.25">
      <c r="A155">
        <v>2890626</v>
      </c>
      <c r="B155">
        <v>41989</v>
      </c>
      <c r="C155">
        <v>102017</v>
      </c>
      <c r="D155" t="s">
        <v>1023</v>
      </c>
      <c r="E155" t="s">
        <v>1075</v>
      </c>
      <c r="F155" t="s">
        <v>1026</v>
      </c>
    </row>
    <row r="156" spans="1:6" x14ac:dyDescent="0.25">
      <c r="A156">
        <v>2890626</v>
      </c>
      <c r="B156">
        <v>102016</v>
      </c>
      <c r="C156">
        <v>32017</v>
      </c>
      <c r="D156" t="s">
        <v>1023</v>
      </c>
      <c r="E156" t="s">
        <v>1030</v>
      </c>
      <c r="F156" t="s">
        <v>1026</v>
      </c>
    </row>
    <row r="157" spans="1:6" x14ac:dyDescent="0.25">
      <c r="A157">
        <v>2890626</v>
      </c>
      <c r="B157">
        <v>102016</v>
      </c>
      <c r="C157">
        <v>32017</v>
      </c>
      <c r="D157" t="s">
        <v>1023</v>
      </c>
      <c r="E157" t="s">
        <v>1030</v>
      </c>
      <c r="F157" t="s">
        <v>1026</v>
      </c>
    </row>
    <row r="158" spans="1:6" x14ac:dyDescent="0.25">
      <c r="A158">
        <v>2890784</v>
      </c>
      <c r="B158">
        <v>222013</v>
      </c>
      <c r="C158">
        <v>42017</v>
      </c>
      <c r="D158" t="s">
        <v>1023</v>
      </c>
      <c r="E158" t="s">
        <v>1059</v>
      </c>
      <c r="F158" t="s">
        <v>1022</v>
      </c>
    </row>
    <row r="159" spans="1:6" x14ac:dyDescent="0.25">
      <c r="A159">
        <v>2890784</v>
      </c>
      <c r="B159">
        <v>222013</v>
      </c>
      <c r="C159">
        <v>42017</v>
      </c>
      <c r="D159" t="s">
        <v>1023</v>
      </c>
      <c r="E159" t="s">
        <v>1059</v>
      </c>
      <c r="F159" t="s">
        <v>1022</v>
      </c>
    </row>
    <row r="160" spans="1:6" x14ac:dyDescent="0.25">
      <c r="A160">
        <v>2890784</v>
      </c>
      <c r="B160">
        <v>222013</v>
      </c>
      <c r="C160">
        <v>42017</v>
      </c>
      <c r="D160" t="s">
        <v>1023</v>
      </c>
      <c r="E160" t="s">
        <v>1059</v>
      </c>
      <c r="F160" t="s">
        <v>1022</v>
      </c>
    </row>
    <row r="161" spans="1:6" x14ac:dyDescent="0.25">
      <c r="A161">
        <v>2890784</v>
      </c>
      <c r="B161">
        <v>222013</v>
      </c>
      <c r="C161">
        <v>42017</v>
      </c>
      <c r="D161" t="s">
        <v>1023</v>
      </c>
      <c r="E161" t="s">
        <v>1059</v>
      </c>
      <c r="F161" t="s">
        <v>1022</v>
      </c>
    </row>
    <row r="162" spans="1:6" x14ac:dyDescent="0.25">
      <c r="A162">
        <v>2890784</v>
      </c>
      <c r="B162">
        <v>222013</v>
      </c>
      <c r="C162">
        <v>42017</v>
      </c>
      <c r="D162" t="s">
        <v>1023</v>
      </c>
      <c r="E162" t="s">
        <v>1059</v>
      </c>
      <c r="F162" t="s">
        <v>1022</v>
      </c>
    </row>
    <row r="163" spans="1:6" x14ac:dyDescent="0.25">
      <c r="A163">
        <v>2890784</v>
      </c>
      <c r="B163">
        <v>222013</v>
      </c>
      <c r="C163">
        <v>42017</v>
      </c>
      <c r="D163" t="s">
        <v>1023</v>
      </c>
      <c r="E163" t="s">
        <v>1059</v>
      </c>
      <c r="F163" t="s">
        <v>1022</v>
      </c>
    </row>
    <row r="164" spans="1:6" x14ac:dyDescent="0.25">
      <c r="A164">
        <v>2890784</v>
      </c>
      <c r="B164">
        <v>71989</v>
      </c>
      <c r="C164">
        <v>112013</v>
      </c>
      <c r="D164" t="s">
        <v>1023</v>
      </c>
      <c r="E164" t="s">
        <v>1038</v>
      </c>
      <c r="F164" t="s">
        <v>1026</v>
      </c>
    </row>
    <row r="165" spans="1:6" x14ac:dyDescent="0.25">
      <c r="A165">
        <v>2890784</v>
      </c>
      <c r="B165">
        <v>71989</v>
      </c>
      <c r="C165">
        <v>112013</v>
      </c>
      <c r="D165" t="s">
        <v>1023</v>
      </c>
      <c r="E165" t="s">
        <v>1038</v>
      </c>
      <c r="F165" t="s">
        <v>1026</v>
      </c>
    </row>
    <row r="166" spans="1:6" x14ac:dyDescent="0.25">
      <c r="A166">
        <v>2890784</v>
      </c>
      <c r="B166">
        <v>71989</v>
      </c>
      <c r="C166">
        <v>112013</v>
      </c>
      <c r="D166" t="s">
        <v>1023</v>
      </c>
      <c r="E166" t="s">
        <v>1038</v>
      </c>
      <c r="F166" t="s">
        <v>1026</v>
      </c>
    </row>
    <row r="167" spans="1:6" x14ac:dyDescent="0.25">
      <c r="A167">
        <v>2890784</v>
      </c>
      <c r="B167">
        <v>71989</v>
      </c>
      <c r="C167">
        <v>112013</v>
      </c>
      <c r="D167" t="s">
        <v>1023</v>
      </c>
      <c r="E167" t="s">
        <v>1038</v>
      </c>
      <c r="F167" t="s">
        <v>1026</v>
      </c>
    </row>
    <row r="168" spans="1:6" x14ac:dyDescent="0.25">
      <c r="A168">
        <v>2890784</v>
      </c>
      <c r="B168">
        <v>71989</v>
      </c>
      <c r="C168">
        <v>112013</v>
      </c>
      <c r="D168" t="s">
        <v>1023</v>
      </c>
      <c r="E168" t="s">
        <v>1038</v>
      </c>
      <c r="F168" t="s">
        <v>1026</v>
      </c>
    </row>
    <row r="169" spans="1:6" x14ac:dyDescent="0.25">
      <c r="A169">
        <v>2890784</v>
      </c>
      <c r="B169">
        <v>71989</v>
      </c>
      <c r="C169">
        <v>112013</v>
      </c>
      <c r="D169" t="s">
        <v>1023</v>
      </c>
      <c r="E169" t="s">
        <v>1038</v>
      </c>
      <c r="F169" t="s">
        <v>1026</v>
      </c>
    </row>
    <row r="170" spans="1:6" x14ac:dyDescent="0.25">
      <c r="A170">
        <v>2890837</v>
      </c>
      <c r="B170">
        <v>21984</v>
      </c>
      <c r="C170">
        <v>71988</v>
      </c>
      <c r="D170" t="s">
        <v>1127</v>
      </c>
      <c r="E170" t="s">
        <v>1128</v>
      </c>
      <c r="F170" t="s">
        <v>1097</v>
      </c>
    </row>
    <row r="171" spans="1:6" x14ac:dyDescent="0.25">
      <c r="A171">
        <v>2890837</v>
      </c>
      <c r="B171">
        <v>21984</v>
      </c>
      <c r="C171">
        <v>71988</v>
      </c>
      <c r="D171" t="s">
        <v>1127</v>
      </c>
      <c r="E171" t="s">
        <v>1128</v>
      </c>
      <c r="F171" t="s">
        <v>1097</v>
      </c>
    </row>
    <row r="172" spans="1:6" x14ac:dyDescent="0.25">
      <c r="A172">
        <v>2890837</v>
      </c>
      <c r="B172">
        <v>21984</v>
      </c>
      <c r="C172">
        <v>71988</v>
      </c>
      <c r="D172" t="s">
        <v>1127</v>
      </c>
      <c r="E172" t="s">
        <v>1128</v>
      </c>
      <c r="F172" t="s">
        <v>1097</v>
      </c>
    </row>
    <row r="173" spans="1:6" x14ac:dyDescent="0.25">
      <c r="A173">
        <v>2890837</v>
      </c>
      <c r="B173">
        <v>21989</v>
      </c>
      <c r="C173">
        <v>32017</v>
      </c>
      <c r="D173" t="s">
        <v>1023</v>
      </c>
      <c r="E173" t="s">
        <v>158</v>
      </c>
      <c r="F173" t="s">
        <v>1022</v>
      </c>
    </row>
    <row r="174" spans="1:6" x14ac:dyDescent="0.25">
      <c r="A174">
        <v>2890837</v>
      </c>
      <c r="B174">
        <v>21989</v>
      </c>
      <c r="C174">
        <v>32017</v>
      </c>
      <c r="D174" t="s">
        <v>1023</v>
      </c>
      <c r="E174" t="s">
        <v>158</v>
      </c>
      <c r="F174" t="s">
        <v>1022</v>
      </c>
    </row>
    <row r="175" spans="1:6" x14ac:dyDescent="0.25">
      <c r="A175">
        <v>2890837</v>
      </c>
      <c r="B175">
        <v>21989</v>
      </c>
      <c r="C175">
        <v>32017</v>
      </c>
      <c r="D175" t="s">
        <v>1023</v>
      </c>
      <c r="E175" t="s">
        <v>158</v>
      </c>
      <c r="F175" t="s">
        <v>1022</v>
      </c>
    </row>
    <row r="176" spans="1:6" x14ac:dyDescent="0.25">
      <c r="A176">
        <v>2911465</v>
      </c>
      <c r="B176">
        <v>12010</v>
      </c>
      <c r="C176">
        <v>122017</v>
      </c>
      <c r="D176" t="s">
        <v>1023</v>
      </c>
      <c r="E176" t="s">
        <v>1054</v>
      </c>
      <c r="F176" t="s">
        <v>1026</v>
      </c>
    </row>
    <row r="177" spans="1:6" x14ac:dyDescent="0.25">
      <c r="A177">
        <v>2921140</v>
      </c>
      <c r="B177">
        <v>42010</v>
      </c>
      <c r="C177">
        <v>32017</v>
      </c>
      <c r="D177" t="s">
        <v>1023</v>
      </c>
      <c r="E177" t="s">
        <v>1058</v>
      </c>
      <c r="F177" t="s">
        <v>1022</v>
      </c>
    </row>
    <row r="178" spans="1:6" x14ac:dyDescent="0.25">
      <c r="A178">
        <v>2921140</v>
      </c>
      <c r="B178">
        <v>42010</v>
      </c>
      <c r="C178">
        <v>32017</v>
      </c>
      <c r="D178" t="s">
        <v>1023</v>
      </c>
      <c r="E178" t="s">
        <v>1058</v>
      </c>
      <c r="F178" t="s">
        <v>1022</v>
      </c>
    </row>
    <row r="179" spans="1:6" x14ac:dyDescent="0.25">
      <c r="A179">
        <v>2921140</v>
      </c>
      <c r="B179">
        <v>42010</v>
      </c>
      <c r="C179">
        <v>112015</v>
      </c>
      <c r="D179" t="s">
        <v>1023</v>
      </c>
      <c r="E179" t="s">
        <v>1030</v>
      </c>
      <c r="F179" t="s">
        <v>1022</v>
      </c>
    </row>
    <row r="180" spans="1:6" x14ac:dyDescent="0.25">
      <c r="A180">
        <v>2921140</v>
      </c>
      <c r="B180">
        <v>42010</v>
      </c>
      <c r="C180">
        <v>112015</v>
      </c>
      <c r="D180" t="s">
        <v>1023</v>
      </c>
      <c r="E180" t="s">
        <v>1030</v>
      </c>
      <c r="F180" t="s">
        <v>1022</v>
      </c>
    </row>
    <row r="181" spans="1:6" x14ac:dyDescent="0.25">
      <c r="A181">
        <v>2921140</v>
      </c>
      <c r="B181">
        <v>62001</v>
      </c>
      <c r="C181">
        <v>112005</v>
      </c>
      <c r="D181" t="s">
        <v>1023</v>
      </c>
      <c r="E181" t="s">
        <v>1058</v>
      </c>
      <c r="F181" t="s">
        <v>1022</v>
      </c>
    </row>
    <row r="182" spans="1:6" x14ac:dyDescent="0.25">
      <c r="A182">
        <v>2921140</v>
      </c>
      <c r="B182">
        <v>62001</v>
      </c>
      <c r="C182">
        <v>112005</v>
      </c>
      <c r="D182" t="s">
        <v>1023</v>
      </c>
      <c r="E182" t="s">
        <v>1058</v>
      </c>
      <c r="F182" t="s">
        <v>1022</v>
      </c>
    </row>
    <row r="183" spans="1:6" x14ac:dyDescent="0.25">
      <c r="A183">
        <v>2921140</v>
      </c>
      <c r="B183">
        <v>81992</v>
      </c>
      <c r="C183">
        <v>52001</v>
      </c>
      <c r="D183" t="s">
        <v>1023</v>
      </c>
      <c r="E183" t="s">
        <v>1129</v>
      </c>
      <c r="F183" t="s">
        <v>1026</v>
      </c>
    </row>
    <row r="184" spans="1:6" x14ac:dyDescent="0.25">
      <c r="A184">
        <v>2921140</v>
      </c>
      <c r="B184">
        <v>81992</v>
      </c>
      <c r="C184">
        <v>52001</v>
      </c>
      <c r="D184" t="s">
        <v>1023</v>
      </c>
      <c r="E184" t="s">
        <v>1129</v>
      </c>
      <c r="F184" t="s">
        <v>1026</v>
      </c>
    </row>
    <row r="185" spans="1:6" x14ac:dyDescent="0.25">
      <c r="A185">
        <v>2941418</v>
      </c>
      <c r="B185">
        <v>91994</v>
      </c>
      <c r="C185">
        <v>32017</v>
      </c>
      <c r="D185" t="s">
        <v>1023</v>
      </c>
      <c r="E185" t="s">
        <v>1130</v>
      </c>
      <c r="F185" t="s">
        <v>1022</v>
      </c>
    </row>
    <row r="186" spans="1:6" x14ac:dyDescent="0.25">
      <c r="A186">
        <v>2941418</v>
      </c>
      <c r="B186">
        <v>71993</v>
      </c>
      <c r="C186">
        <v>91994</v>
      </c>
      <c r="D186" t="s">
        <v>1131</v>
      </c>
      <c r="E186" t="s">
        <v>1132</v>
      </c>
      <c r="F186" t="s">
        <v>1022</v>
      </c>
    </row>
    <row r="187" spans="1:6" x14ac:dyDescent="0.25">
      <c r="A187">
        <v>2952879</v>
      </c>
      <c r="B187">
        <v>112009</v>
      </c>
      <c r="C187">
        <v>32017</v>
      </c>
      <c r="D187" t="s">
        <v>1023</v>
      </c>
      <c r="E187" t="s">
        <v>1059</v>
      </c>
      <c r="F187" t="s">
        <v>1022</v>
      </c>
    </row>
    <row r="188" spans="1:6" x14ac:dyDescent="0.25">
      <c r="A188">
        <v>2952879</v>
      </c>
      <c r="B188">
        <v>112009</v>
      </c>
      <c r="C188">
        <v>32017</v>
      </c>
      <c r="D188" t="s">
        <v>1023</v>
      </c>
      <c r="E188" t="s">
        <v>1059</v>
      </c>
      <c r="F188" t="s">
        <v>1022</v>
      </c>
    </row>
    <row r="189" spans="1:6" x14ac:dyDescent="0.25">
      <c r="A189">
        <v>2952879</v>
      </c>
      <c r="B189">
        <v>91995</v>
      </c>
      <c r="C189">
        <v>112009</v>
      </c>
      <c r="D189" t="s">
        <v>1023</v>
      </c>
      <c r="E189" t="s">
        <v>1110</v>
      </c>
      <c r="F189" t="s">
        <v>1026</v>
      </c>
    </row>
    <row r="190" spans="1:6" x14ac:dyDescent="0.25">
      <c r="A190">
        <v>2952879</v>
      </c>
      <c r="B190">
        <v>91995</v>
      </c>
      <c r="C190">
        <v>112009</v>
      </c>
      <c r="D190" t="s">
        <v>1023</v>
      </c>
      <c r="E190" t="s">
        <v>1110</v>
      </c>
      <c r="F190" t="s">
        <v>1026</v>
      </c>
    </row>
    <row r="191" spans="1:6" x14ac:dyDescent="0.25">
      <c r="A191">
        <v>2952879</v>
      </c>
      <c r="B191">
        <v>31985</v>
      </c>
      <c r="C191">
        <v>101998</v>
      </c>
      <c r="D191" t="s">
        <v>1133</v>
      </c>
      <c r="E191" t="s">
        <v>1081</v>
      </c>
      <c r="F191" t="s">
        <v>1022</v>
      </c>
    </row>
    <row r="192" spans="1:6" x14ac:dyDescent="0.25">
      <c r="A192">
        <v>2952879</v>
      </c>
      <c r="B192">
        <v>31985</v>
      </c>
      <c r="C192">
        <v>101998</v>
      </c>
      <c r="D192" t="s">
        <v>1133</v>
      </c>
      <c r="E192" t="s">
        <v>1081</v>
      </c>
      <c r="F192" t="s">
        <v>1022</v>
      </c>
    </row>
    <row r="193" spans="1:6" x14ac:dyDescent="0.25">
      <c r="A193">
        <v>2973302</v>
      </c>
      <c r="B193">
        <v>101997</v>
      </c>
      <c r="C193">
        <v>32017</v>
      </c>
      <c r="D193" t="s">
        <v>1023</v>
      </c>
      <c r="E193" t="s">
        <v>1134</v>
      </c>
      <c r="F193" t="s">
        <v>1022</v>
      </c>
    </row>
    <row r="194" spans="1:6" x14ac:dyDescent="0.25">
      <c r="A194">
        <v>2973302</v>
      </c>
      <c r="B194">
        <v>101997</v>
      </c>
      <c r="C194">
        <v>32017</v>
      </c>
      <c r="D194" t="s">
        <v>1023</v>
      </c>
      <c r="E194" t="s">
        <v>1134</v>
      </c>
      <c r="F194" t="s">
        <v>1022</v>
      </c>
    </row>
    <row r="195" spans="1:6" x14ac:dyDescent="0.25">
      <c r="A195">
        <v>3003875</v>
      </c>
      <c r="B195">
        <v>12005</v>
      </c>
      <c r="C195">
        <v>122016</v>
      </c>
      <c r="D195" t="s">
        <v>1023</v>
      </c>
      <c r="E195" t="s">
        <v>538</v>
      </c>
      <c r="F195" t="s">
        <v>1022</v>
      </c>
    </row>
    <row r="196" spans="1:6" x14ac:dyDescent="0.25">
      <c r="A196">
        <v>3014021</v>
      </c>
      <c r="B196">
        <v>82010</v>
      </c>
      <c r="C196">
        <v>122017</v>
      </c>
      <c r="D196" t="s">
        <v>1023</v>
      </c>
      <c r="E196" t="s">
        <v>1054</v>
      </c>
      <c r="F196" t="s">
        <v>1026</v>
      </c>
    </row>
    <row r="197" spans="1:6" x14ac:dyDescent="0.25">
      <c r="A197">
        <v>3014021</v>
      </c>
      <c r="B197">
        <v>82010</v>
      </c>
      <c r="C197">
        <v>122017</v>
      </c>
      <c r="D197" t="s">
        <v>1023</v>
      </c>
      <c r="E197" t="s">
        <v>1054</v>
      </c>
      <c r="F197" t="s">
        <v>1026</v>
      </c>
    </row>
    <row r="198" spans="1:6" x14ac:dyDescent="0.25">
      <c r="A198">
        <v>3024199</v>
      </c>
      <c r="B198">
        <v>112002</v>
      </c>
      <c r="C198">
        <v>32017</v>
      </c>
      <c r="D198" t="s">
        <v>1023</v>
      </c>
      <c r="E198" t="s">
        <v>1135</v>
      </c>
      <c r="F198" t="s">
        <v>1026</v>
      </c>
    </row>
    <row r="199" spans="1:6" x14ac:dyDescent="0.25">
      <c r="A199">
        <v>3024206</v>
      </c>
      <c r="B199">
        <v>12007</v>
      </c>
      <c r="C199">
        <v>32017</v>
      </c>
      <c r="D199" t="s">
        <v>1136</v>
      </c>
      <c r="E199" t="s">
        <v>1137</v>
      </c>
      <c r="F199" t="s">
        <v>1026</v>
      </c>
    </row>
    <row r="200" spans="1:6" x14ac:dyDescent="0.25">
      <c r="A200">
        <v>3024206</v>
      </c>
      <c r="B200">
        <v>12002</v>
      </c>
      <c r="C200">
        <v>12007</v>
      </c>
      <c r="D200" t="s">
        <v>1138</v>
      </c>
      <c r="E200" t="s">
        <v>1139</v>
      </c>
      <c r="F200" t="s">
        <v>1026</v>
      </c>
    </row>
    <row r="201" spans="1:6" x14ac:dyDescent="0.25">
      <c r="A201">
        <v>3024206</v>
      </c>
      <c r="B201">
        <v>92000</v>
      </c>
      <c r="C201">
        <v>102002</v>
      </c>
      <c r="D201" t="s">
        <v>1140</v>
      </c>
      <c r="E201" t="s">
        <v>1141</v>
      </c>
      <c r="F201" t="s">
        <v>1097</v>
      </c>
    </row>
    <row r="202" spans="1:6" x14ac:dyDescent="0.25">
      <c r="A202">
        <v>3054574</v>
      </c>
      <c r="B202">
        <v>82003</v>
      </c>
      <c r="C202">
        <v>32017</v>
      </c>
      <c r="D202" t="s">
        <v>1023</v>
      </c>
      <c r="E202" t="s">
        <v>1142</v>
      </c>
      <c r="F202" t="s">
        <v>1022</v>
      </c>
    </row>
    <row r="203" spans="1:6" x14ac:dyDescent="0.25">
      <c r="A203">
        <v>3054574</v>
      </c>
      <c r="B203">
        <v>52000</v>
      </c>
      <c r="C203">
        <v>112003</v>
      </c>
      <c r="D203" t="s">
        <v>1143</v>
      </c>
      <c r="E203" t="s">
        <v>1144</v>
      </c>
      <c r="F203" t="s">
        <v>1022</v>
      </c>
    </row>
    <row r="204" spans="1:6" x14ac:dyDescent="0.25">
      <c r="A204">
        <v>3054574</v>
      </c>
      <c r="B204">
        <v>111999</v>
      </c>
      <c r="C204">
        <v>82000</v>
      </c>
      <c r="D204" t="s">
        <v>1145</v>
      </c>
      <c r="E204" t="s">
        <v>1146</v>
      </c>
      <c r="F204" t="s">
        <v>1022</v>
      </c>
    </row>
    <row r="205" spans="1:6" x14ac:dyDescent="0.25">
      <c r="A205">
        <v>3064890</v>
      </c>
      <c r="B205">
        <v>72006</v>
      </c>
      <c r="C205">
        <v>32017</v>
      </c>
      <c r="D205" t="s">
        <v>1023</v>
      </c>
      <c r="E205" t="s">
        <v>1039</v>
      </c>
      <c r="F205" t="s">
        <v>1026</v>
      </c>
    </row>
    <row r="206" spans="1:6" x14ac:dyDescent="0.25">
      <c r="A206">
        <v>3064890</v>
      </c>
      <c r="B206">
        <v>82005</v>
      </c>
      <c r="C206">
        <v>32006</v>
      </c>
      <c r="D206" t="s">
        <v>1147</v>
      </c>
      <c r="E206" t="s">
        <v>1148</v>
      </c>
      <c r="F206" t="s">
        <v>1097</v>
      </c>
    </row>
    <row r="207" spans="1:6" x14ac:dyDescent="0.25">
      <c r="A207">
        <v>3064890</v>
      </c>
      <c r="B207">
        <v>32006</v>
      </c>
      <c r="C207">
        <v>72006</v>
      </c>
      <c r="D207" t="s">
        <v>1149</v>
      </c>
      <c r="E207" t="s">
        <v>1150</v>
      </c>
      <c r="F207" t="s">
        <v>1026</v>
      </c>
    </row>
    <row r="208" spans="1:6" x14ac:dyDescent="0.25">
      <c r="A208">
        <v>3064929</v>
      </c>
      <c r="B208">
        <v>22003</v>
      </c>
      <c r="C208">
        <v>72003</v>
      </c>
      <c r="D208" t="s">
        <v>1151</v>
      </c>
      <c r="E208" t="s">
        <v>1152</v>
      </c>
      <c r="F208" t="s">
        <v>1097</v>
      </c>
    </row>
    <row r="209" spans="1:6" x14ac:dyDescent="0.25">
      <c r="A209">
        <v>3064929</v>
      </c>
      <c r="B209">
        <v>12007</v>
      </c>
      <c r="C209">
        <v>32017</v>
      </c>
      <c r="D209" t="s">
        <v>1023</v>
      </c>
      <c r="E209" t="s">
        <v>1153</v>
      </c>
      <c r="F209" t="s">
        <v>1026</v>
      </c>
    </row>
    <row r="210" spans="1:6" x14ac:dyDescent="0.25">
      <c r="A210">
        <v>3064929</v>
      </c>
      <c r="B210">
        <v>92006</v>
      </c>
      <c r="C210">
        <v>12007</v>
      </c>
      <c r="D210" t="s">
        <v>1023</v>
      </c>
      <c r="E210" t="s">
        <v>1154</v>
      </c>
      <c r="F210" t="s">
        <v>1026</v>
      </c>
    </row>
    <row r="211" spans="1:6" x14ac:dyDescent="0.25">
      <c r="A211">
        <v>3064929</v>
      </c>
      <c r="B211">
        <v>32006</v>
      </c>
      <c r="C211">
        <v>52006</v>
      </c>
      <c r="D211" t="s">
        <v>1155</v>
      </c>
      <c r="E211" t="s">
        <v>1156</v>
      </c>
      <c r="F211" t="s">
        <v>1022</v>
      </c>
    </row>
    <row r="212" spans="1:6" x14ac:dyDescent="0.25">
      <c r="A212">
        <v>3064929</v>
      </c>
      <c r="B212">
        <v>92004</v>
      </c>
      <c r="C212">
        <v>102005</v>
      </c>
      <c r="D212" t="s">
        <v>1140</v>
      </c>
      <c r="E212" t="s">
        <v>1141</v>
      </c>
      <c r="F212" t="s">
        <v>1022</v>
      </c>
    </row>
    <row r="213" spans="1:6" x14ac:dyDescent="0.25">
      <c r="A213">
        <v>3075087</v>
      </c>
      <c r="B213">
        <v>82007</v>
      </c>
      <c r="C213">
        <v>122017</v>
      </c>
      <c r="D213" t="s">
        <v>1023</v>
      </c>
      <c r="E213" t="s">
        <v>1157</v>
      </c>
      <c r="F213" t="s">
        <v>1026</v>
      </c>
    </row>
    <row r="214" spans="1:6" x14ac:dyDescent="0.25">
      <c r="A214">
        <v>3075087</v>
      </c>
      <c r="B214">
        <v>12005</v>
      </c>
      <c r="C214">
        <v>72007</v>
      </c>
      <c r="D214" t="s">
        <v>1158</v>
      </c>
      <c r="E214" t="s">
        <v>1159</v>
      </c>
      <c r="F214" t="s">
        <v>1022</v>
      </c>
    </row>
    <row r="215" spans="1:6" x14ac:dyDescent="0.25">
      <c r="A215">
        <v>3085203</v>
      </c>
      <c r="B215">
        <v>42008</v>
      </c>
      <c r="C215">
        <v>92008</v>
      </c>
      <c r="D215" t="s">
        <v>1023</v>
      </c>
      <c r="E215" t="s">
        <v>1160</v>
      </c>
      <c r="F215" t="s">
        <v>1026</v>
      </c>
    </row>
    <row r="216" spans="1:6" x14ac:dyDescent="0.25">
      <c r="A216">
        <v>3085203</v>
      </c>
      <c r="B216">
        <v>162010</v>
      </c>
      <c r="C216">
        <v>82017</v>
      </c>
      <c r="D216" t="s">
        <v>1023</v>
      </c>
      <c r="E216" t="s">
        <v>1161</v>
      </c>
      <c r="F216" t="s">
        <v>1026</v>
      </c>
    </row>
    <row r="217" spans="1:6" x14ac:dyDescent="0.25">
      <c r="A217">
        <v>3085211</v>
      </c>
      <c r="B217">
        <v>92016</v>
      </c>
      <c r="C217">
        <v>32017</v>
      </c>
      <c r="D217" t="s">
        <v>1023</v>
      </c>
      <c r="E217" t="s">
        <v>1162</v>
      </c>
      <c r="F217" t="s">
        <v>1026</v>
      </c>
    </row>
    <row r="218" spans="1:6" x14ac:dyDescent="0.25">
      <c r="A218">
        <v>3085211</v>
      </c>
      <c r="B218">
        <v>42008</v>
      </c>
      <c r="C218">
        <v>82016</v>
      </c>
      <c r="D218" t="s">
        <v>1023</v>
      </c>
      <c r="E218" t="s">
        <v>1163</v>
      </c>
      <c r="F218" t="s">
        <v>1026</v>
      </c>
    </row>
    <row r="219" spans="1:6" x14ac:dyDescent="0.25">
      <c r="A219">
        <v>3085314</v>
      </c>
      <c r="B219">
        <v>22004</v>
      </c>
      <c r="C219">
        <v>72005</v>
      </c>
      <c r="D219" t="s">
        <v>1164</v>
      </c>
      <c r="E219" t="s">
        <v>1165</v>
      </c>
      <c r="F219" t="s">
        <v>1022</v>
      </c>
    </row>
    <row r="220" spans="1:6" x14ac:dyDescent="0.25">
      <c r="A220">
        <v>3085314</v>
      </c>
      <c r="B220">
        <v>92005</v>
      </c>
      <c r="C220">
        <v>92008</v>
      </c>
      <c r="D220" t="s">
        <v>1166</v>
      </c>
      <c r="E220" t="s">
        <v>1167</v>
      </c>
      <c r="F220" t="s">
        <v>1022</v>
      </c>
    </row>
    <row r="221" spans="1:6" x14ac:dyDescent="0.25">
      <c r="A221">
        <v>3085314</v>
      </c>
      <c r="B221">
        <v>92008</v>
      </c>
      <c r="C221">
        <v>122017</v>
      </c>
      <c r="D221" t="s">
        <v>1023</v>
      </c>
      <c r="E221" t="s">
        <v>1036</v>
      </c>
      <c r="F221" t="s">
        <v>1026</v>
      </c>
    </row>
    <row r="222" spans="1:6" x14ac:dyDescent="0.25">
      <c r="A222">
        <v>3085314</v>
      </c>
      <c r="B222">
        <v>102014</v>
      </c>
      <c r="C222">
        <v>32017</v>
      </c>
      <c r="D222" t="s">
        <v>1023</v>
      </c>
      <c r="E222" t="s">
        <v>1168</v>
      </c>
      <c r="F222" t="s">
        <v>1026</v>
      </c>
    </row>
    <row r="223" spans="1:6" x14ac:dyDescent="0.25">
      <c r="A223">
        <v>3085314</v>
      </c>
      <c r="B223">
        <v>52013</v>
      </c>
      <c r="C223">
        <v>92017</v>
      </c>
      <c r="D223" t="s">
        <v>1169</v>
      </c>
      <c r="E223" t="s">
        <v>1170</v>
      </c>
      <c r="F223" t="s">
        <v>1097</v>
      </c>
    </row>
    <row r="224" spans="1:6" x14ac:dyDescent="0.25">
      <c r="A224">
        <v>3085314</v>
      </c>
      <c r="B224">
        <v>52006</v>
      </c>
      <c r="C224">
        <v>112009</v>
      </c>
      <c r="D224" t="s">
        <v>1171</v>
      </c>
      <c r="E224" t="s">
        <v>1172</v>
      </c>
      <c r="F224" t="s">
        <v>1097</v>
      </c>
    </row>
    <row r="225" spans="1:6" x14ac:dyDescent="0.25">
      <c r="A225">
        <v>3085382</v>
      </c>
      <c r="B225">
        <v>102008</v>
      </c>
      <c r="C225">
        <v>122017</v>
      </c>
      <c r="D225" t="s">
        <v>1023</v>
      </c>
      <c r="E225" t="s">
        <v>1173</v>
      </c>
      <c r="F225" t="s">
        <v>1026</v>
      </c>
    </row>
    <row r="226" spans="1:6" x14ac:dyDescent="0.25">
      <c r="A226">
        <v>3085382</v>
      </c>
      <c r="B226">
        <v>102008</v>
      </c>
      <c r="C226">
        <v>122017</v>
      </c>
      <c r="D226" t="s">
        <v>1023</v>
      </c>
      <c r="E226" t="s">
        <v>1173</v>
      </c>
      <c r="F226" t="s">
        <v>1026</v>
      </c>
    </row>
    <row r="227" spans="1:6" x14ac:dyDescent="0.25">
      <c r="A227">
        <v>3085382</v>
      </c>
      <c r="B227">
        <v>102008</v>
      </c>
      <c r="C227">
        <v>122017</v>
      </c>
      <c r="D227" t="s">
        <v>1023</v>
      </c>
      <c r="E227" t="s">
        <v>1173</v>
      </c>
      <c r="F227" t="s">
        <v>1026</v>
      </c>
    </row>
    <row r="228" spans="1:6" x14ac:dyDescent="0.25">
      <c r="A228">
        <v>3085382</v>
      </c>
      <c r="B228">
        <v>92004</v>
      </c>
      <c r="C228">
        <v>122017</v>
      </c>
      <c r="D228" t="s">
        <v>1174</v>
      </c>
      <c r="E228" t="s">
        <v>1175</v>
      </c>
      <c r="F228" t="s">
        <v>1026</v>
      </c>
    </row>
    <row r="229" spans="1:6" x14ac:dyDescent="0.25">
      <c r="A229">
        <v>3085382</v>
      </c>
      <c r="B229">
        <v>92004</v>
      </c>
      <c r="C229">
        <v>122017</v>
      </c>
      <c r="D229" t="s">
        <v>1174</v>
      </c>
      <c r="E229" t="s">
        <v>1175</v>
      </c>
      <c r="F229" t="s">
        <v>1026</v>
      </c>
    </row>
    <row r="230" spans="1:6" x14ac:dyDescent="0.25">
      <c r="A230">
        <v>3085382</v>
      </c>
      <c r="B230">
        <v>92004</v>
      </c>
      <c r="C230">
        <v>122017</v>
      </c>
      <c r="D230" t="s">
        <v>1174</v>
      </c>
      <c r="E230" t="s">
        <v>1175</v>
      </c>
      <c r="F230" t="s">
        <v>1026</v>
      </c>
    </row>
    <row r="231" spans="1:6" x14ac:dyDescent="0.25">
      <c r="A231">
        <v>3085382</v>
      </c>
      <c r="B231">
        <v>42013</v>
      </c>
      <c r="C231">
        <v>122017</v>
      </c>
      <c r="D231" t="s">
        <v>1023</v>
      </c>
      <c r="E231" t="s">
        <v>158</v>
      </c>
      <c r="F231" t="s">
        <v>1022</v>
      </c>
    </row>
    <row r="232" spans="1:6" x14ac:dyDescent="0.25">
      <c r="A232">
        <v>3085382</v>
      </c>
      <c r="B232">
        <v>42013</v>
      </c>
      <c r="C232">
        <v>122017</v>
      </c>
      <c r="D232" t="s">
        <v>1023</v>
      </c>
      <c r="E232" t="s">
        <v>158</v>
      </c>
      <c r="F232" t="s">
        <v>1022</v>
      </c>
    </row>
    <row r="233" spans="1:6" x14ac:dyDescent="0.25">
      <c r="A233">
        <v>3085382</v>
      </c>
      <c r="B233">
        <v>42013</v>
      </c>
      <c r="C233">
        <v>122017</v>
      </c>
      <c r="D233" t="s">
        <v>1023</v>
      </c>
      <c r="E233" t="s">
        <v>158</v>
      </c>
      <c r="F233" t="s">
        <v>1022</v>
      </c>
    </row>
    <row r="234" spans="1:6" x14ac:dyDescent="0.25">
      <c r="A234">
        <v>3095478</v>
      </c>
      <c r="B234">
        <v>92009</v>
      </c>
      <c r="C234">
        <v>122017</v>
      </c>
      <c r="D234" t="s">
        <v>1176</v>
      </c>
      <c r="E234" t="s">
        <v>1177</v>
      </c>
      <c r="F234" t="s">
        <v>1022</v>
      </c>
    </row>
    <row r="235" spans="1:6" x14ac:dyDescent="0.25">
      <c r="A235">
        <v>3095478</v>
      </c>
      <c r="B235">
        <v>32009</v>
      </c>
      <c r="C235">
        <v>92009</v>
      </c>
      <c r="D235" t="s">
        <v>1178</v>
      </c>
      <c r="E235" t="s">
        <v>1179</v>
      </c>
      <c r="F235" t="s">
        <v>1022</v>
      </c>
    </row>
    <row r="236" spans="1:6" x14ac:dyDescent="0.25">
      <c r="A236">
        <v>3095478</v>
      </c>
      <c r="B236">
        <v>82007</v>
      </c>
      <c r="C236">
        <v>92008</v>
      </c>
      <c r="D236" t="s">
        <v>1180</v>
      </c>
      <c r="E236" t="s">
        <v>1181</v>
      </c>
      <c r="F236" t="s">
        <v>1022</v>
      </c>
    </row>
    <row r="237" spans="1:6" x14ac:dyDescent="0.25">
      <c r="A237">
        <v>3095609</v>
      </c>
      <c r="B237">
        <v>32014</v>
      </c>
      <c r="C237">
        <v>212017</v>
      </c>
      <c r="D237" t="s">
        <v>1182</v>
      </c>
      <c r="E237" t="s">
        <v>1059</v>
      </c>
      <c r="F237" t="s">
        <v>1022</v>
      </c>
    </row>
    <row r="238" spans="1:6" x14ac:dyDescent="0.25">
      <c r="A238">
        <v>3095609</v>
      </c>
      <c r="B238">
        <v>82011</v>
      </c>
      <c r="C238">
        <v>32014</v>
      </c>
      <c r="D238" t="s">
        <v>1183</v>
      </c>
      <c r="E238" t="s">
        <v>1184</v>
      </c>
      <c r="F238" t="s">
        <v>1026</v>
      </c>
    </row>
    <row r="239" spans="1:6" x14ac:dyDescent="0.25">
      <c r="A239">
        <v>3095609</v>
      </c>
      <c r="B239">
        <v>82009</v>
      </c>
      <c r="C239">
        <v>72011</v>
      </c>
      <c r="D239" t="s">
        <v>1185</v>
      </c>
      <c r="E239" t="s">
        <v>1038</v>
      </c>
      <c r="F239" t="s">
        <v>1026</v>
      </c>
    </row>
    <row r="240" spans="1:6" x14ac:dyDescent="0.25">
      <c r="A240">
        <v>3095617</v>
      </c>
      <c r="B240">
        <v>82001</v>
      </c>
      <c r="C240">
        <v>62006</v>
      </c>
      <c r="D240" t="s">
        <v>1186</v>
      </c>
      <c r="E240" t="s">
        <v>1038</v>
      </c>
      <c r="F240" t="s">
        <v>1026</v>
      </c>
    </row>
    <row r="241" spans="1:6" x14ac:dyDescent="0.25">
      <c r="A241">
        <v>3095617</v>
      </c>
      <c r="B241">
        <v>62007</v>
      </c>
      <c r="C241">
        <v>62009</v>
      </c>
      <c r="D241" t="s">
        <v>1187</v>
      </c>
      <c r="E241" t="s">
        <v>1188</v>
      </c>
      <c r="F241" t="s">
        <v>1026</v>
      </c>
    </row>
    <row r="242" spans="1:6" x14ac:dyDescent="0.25">
      <c r="A242">
        <v>3095645</v>
      </c>
      <c r="B242">
        <v>82009</v>
      </c>
      <c r="C242">
        <v>122017</v>
      </c>
      <c r="D242" t="s">
        <v>1023</v>
      </c>
      <c r="E242" t="s">
        <v>1039</v>
      </c>
      <c r="F242" t="s">
        <v>1022</v>
      </c>
    </row>
    <row r="243" spans="1:6" x14ac:dyDescent="0.25">
      <c r="A243">
        <v>3095645</v>
      </c>
      <c r="B243">
        <v>92006</v>
      </c>
      <c r="C243">
        <v>52009</v>
      </c>
      <c r="D243" t="s">
        <v>1189</v>
      </c>
      <c r="E243" t="s">
        <v>1190</v>
      </c>
      <c r="F243" t="s">
        <v>1033</v>
      </c>
    </row>
    <row r="244" spans="1:6" x14ac:dyDescent="0.25">
      <c r="A244">
        <v>3095650</v>
      </c>
      <c r="B244">
        <v>82005</v>
      </c>
      <c r="C244">
        <v>42008</v>
      </c>
      <c r="D244" t="s">
        <v>1073</v>
      </c>
      <c r="E244" t="s">
        <v>1191</v>
      </c>
      <c r="F244" t="s">
        <v>1022</v>
      </c>
    </row>
    <row r="245" spans="1:6" x14ac:dyDescent="0.25">
      <c r="A245">
        <v>3095650</v>
      </c>
      <c r="B245">
        <v>82009</v>
      </c>
      <c r="C245">
        <v>122012</v>
      </c>
      <c r="D245" t="s">
        <v>1023</v>
      </c>
      <c r="E245" t="s">
        <v>1192</v>
      </c>
      <c r="F245" t="s">
        <v>1026</v>
      </c>
    </row>
    <row r="246" spans="1:6" x14ac:dyDescent="0.25">
      <c r="A246">
        <v>3095650</v>
      </c>
      <c r="B246">
        <v>82009</v>
      </c>
      <c r="C246">
        <v>122017</v>
      </c>
      <c r="D246" t="s">
        <v>1023</v>
      </c>
      <c r="E246" t="s">
        <v>1036</v>
      </c>
      <c r="F246" t="s">
        <v>1022</v>
      </c>
    </row>
    <row r="247" spans="1:6" x14ac:dyDescent="0.25">
      <c r="A247">
        <v>3095653</v>
      </c>
      <c r="B247">
        <v>122009</v>
      </c>
      <c r="C247">
        <v>122013</v>
      </c>
      <c r="E247" t="s">
        <v>1193</v>
      </c>
      <c r="F247" t="s">
        <v>1026</v>
      </c>
    </row>
    <row r="248" spans="1:6" x14ac:dyDescent="0.25">
      <c r="A248">
        <v>3095653</v>
      </c>
      <c r="B248">
        <v>122013</v>
      </c>
      <c r="C248">
        <v>122017</v>
      </c>
      <c r="D248" t="s">
        <v>1194</v>
      </c>
      <c r="E248" t="s">
        <v>1195</v>
      </c>
      <c r="F248" t="s">
        <v>1022</v>
      </c>
    </row>
    <row r="249" spans="1:6" x14ac:dyDescent="0.25">
      <c r="A249">
        <v>3116539</v>
      </c>
      <c r="B249">
        <v>82011</v>
      </c>
      <c r="C249">
        <v>122017</v>
      </c>
      <c r="D249" t="s">
        <v>1196</v>
      </c>
      <c r="E249" t="s">
        <v>1036</v>
      </c>
      <c r="F249" t="s">
        <v>1022</v>
      </c>
    </row>
    <row r="250" spans="1:6" x14ac:dyDescent="0.25">
      <c r="A250">
        <v>3116539</v>
      </c>
      <c r="B250">
        <v>82010</v>
      </c>
      <c r="C250">
        <v>12010</v>
      </c>
      <c r="D250" t="s">
        <v>1151</v>
      </c>
      <c r="E250" t="s">
        <v>1197</v>
      </c>
      <c r="F250" t="s">
        <v>1022</v>
      </c>
    </row>
    <row r="251" spans="1:6" x14ac:dyDescent="0.25">
      <c r="A251">
        <v>3116539</v>
      </c>
      <c r="B251">
        <v>82003</v>
      </c>
      <c r="C251">
        <v>62005</v>
      </c>
      <c r="D251" t="s">
        <v>1198</v>
      </c>
      <c r="E251" t="s">
        <v>1199</v>
      </c>
      <c r="F251" t="s">
        <v>1045</v>
      </c>
    </row>
    <row r="252" spans="1:6" x14ac:dyDescent="0.25">
      <c r="A252">
        <v>3137140</v>
      </c>
      <c r="B252">
        <v>52013</v>
      </c>
      <c r="C252">
        <v>122017</v>
      </c>
      <c r="D252" t="s">
        <v>1023</v>
      </c>
      <c r="E252" t="s">
        <v>1200</v>
      </c>
      <c r="F252" t="s">
        <v>1022</v>
      </c>
    </row>
    <row r="253" spans="1:6" x14ac:dyDescent="0.25">
      <c r="A253">
        <v>3137140</v>
      </c>
      <c r="B253">
        <v>42013</v>
      </c>
      <c r="C253">
        <v>52013</v>
      </c>
      <c r="D253" t="s">
        <v>1023</v>
      </c>
      <c r="E253" t="s">
        <v>1030</v>
      </c>
      <c r="F253" t="s">
        <v>1022</v>
      </c>
    </row>
    <row r="254" spans="1:6" x14ac:dyDescent="0.25">
      <c r="A254">
        <v>3157685</v>
      </c>
      <c r="B254">
        <v>22015</v>
      </c>
      <c r="C254">
        <v>32017</v>
      </c>
      <c r="D254" t="s">
        <v>1023</v>
      </c>
      <c r="E254" t="s">
        <v>1059</v>
      </c>
      <c r="F254" t="s">
        <v>1022</v>
      </c>
    </row>
    <row r="255" spans="1:6" x14ac:dyDescent="0.25">
      <c r="A255">
        <v>3157685</v>
      </c>
      <c r="B255">
        <v>82002</v>
      </c>
      <c r="C255">
        <v>22017</v>
      </c>
      <c r="D255" t="s">
        <v>1201</v>
      </c>
      <c r="E255" t="s">
        <v>1202</v>
      </c>
      <c r="F255" t="s">
        <v>1097</v>
      </c>
    </row>
    <row r="256" spans="1:6" x14ac:dyDescent="0.25">
      <c r="A256">
        <v>3157685</v>
      </c>
      <c r="B256">
        <v>52007</v>
      </c>
      <c r="C256">
        <v>92010</v>
      </c>
      <c r="D256" t="s">
        <v>1203</v>
      </c>
      <c r="E256" t="s">
        <v>1038</v>
      </c>
      <c r="F256" t="s">
        <v>1026</v>
      </c>
    </row>
    <row r="257" spans="1:6" x14ac:dyDescent="0.25">
      <c r="A257">
        <v>3178250</v>
      </c>
      <c r="B257">
        <v>22017</v>
      </c>
      <c r="C257">
        <v>122017</v>
      </c>
      <c r="D257" t="s">
        <v>1194</v>
      </c>
      <c r="E257" t="s">
        <v>1204</v>
      </c>
      <c r="F257" t="s">
        <v>1022</v>
      </c>
    </row>
    <row r="258" spans="1:6" x14ac:dyDescent="0.25">
      <c r="A258">
        <v>3178250</v>
      </c>
      <c r="B258">
        <v>51982</v>
      </c>
      <c r="C258">
        <v>12017</v>
      </c>
      <c r="D258" t="s">
        <v>1205</v>
      </c>
      <c r="E258" t="s">
        <v>1206</v>
      </c>
      <c r="F258" t="s">
        <v>1026</v>
      </c>
    </row>
    <row r="259" spans="1:6" x14ac:dyDescent="0.25">
      <c r="A259">
        <v>3178250</v>
      </c>
      <c r="B259">
        <v>52006</v>
      </c>
      <c r="C259">
        <v>112009</v>
      </c>
      <c r="D259" t="s">
        <v>1207</v>
      </c>
      <c r="E259" t="s">
        <v>1206</v>
      </c>
      <c r="F259" t="s">
        <v>1022</v>
      </c>
    </row>
    <row r="260" spans="1:6" x14ac:dyDescent="0.25">
      <c r="A260">
        <v>3850950</v>
      </c>
      <c r="B260">
        <v>21985</v>
      </c>
      <c r="C260">
        <v>2017</v>
      </c>
      <c r="D260" t="s">
        <v>1023</v>
      </c>
      <c r="E260" t="s">
        <v>158</v>
      </c>
      <c r="F260" t="s">
        <v>1022</v>
      </c>
    </row>
    <row r="261" spans="1:6" x14ac:dyDescent="0.25">
      <c r="A261">
        <v>3850950</v>
      </c>
      <c r="B261">
        <v>21985</v>
      </c>
      <c r="C261">
        <v>2017</v>
      </c>
      <c r="D261" t="s">
        <v>1023</v>
      </c>
      <c r="E261" t="s">
        <v>158</v>
      </c>
      <c r="F261" t="s">
        <v>1022</v>
      </c>
    </row>
    <row r="262" spans="1:6" x14ac:dyDescent="0.25">
      <c r="A262">
        <v>3850950</v>
      </c>
      <c r="B262">
        <v>21985</v>
      </c>
      <c r="C262">
        <v>2017</v>
      </c>
      <c r="D262" t="s">
        <v>1023</v>
      </c>
      <c r="E262" t="s">
        <v>158</v>
      </c>
      <c r="F262" t="s">
        <v>1022</v>
      </c>
    </row>
    <row r="263" spans="1:6" x14ac:dyDescent="0.25">
      <c r="A263">
        <v>3850950</v>
      </c>
      <c r="B263">
        <v>21985</v>
      </c>
      <c r="C263">
        <v>2017</v>
      </c>
      <c r="D263" t="s">
        <v>1023</v>
      </c>
      <c r="E263" t="s">
        <v>158</v>
      </c>
      <c r="F263" t="s">
        <v>1022</v>
      </c>
    </row>
    <row r="264" spans="1:6" x14ac:dyDescent="0.25">
      <c r="A264">
        <v>3850950</v>
      </c>
      <c r="B264">
        <v>21985</v>
      </c>
      <c r="C264">
        <v>2017</v>
      </c>
      <c r="D264" t="s">
        <v>1023</v>
      </c>
      <c r="E264" t="s">
        <v>158</v>
      </c>
      <c r="F264" t="s">
        <v>1022</v>
      </c>
    </row>
    <row r="265" spans="1:6" x14ac:dyDescent="0.25">
      <c r="A265">
        <v>3850950</v>
      </c>
      <c r="B265">
        <v>21987</v>
      </c>
      <c r="C265">
        <v>82014</v>
      </c>
      <c r="D265" t="s">
        <v>1073</v>
      </c>
      <c r="E265" t="s">
        <v>1038</v>
      </c>
      <c r="F265" t="s">
        <v>1026</v>
      </c>
    </row>
    <row r="266" spans="1:6" x14ac:dyDescent="0.25">
      <c r="A266">
        <v>3850950</v>
      </c>
      <c r="B266">
        <v>21987</v>
      </c>
      <c r="C266">
        <v>82014</v>
      </c>
      <c r="D266" t="s">
        <v>1073</v>
      </c>
      <c r="E266" t="s">
        <v>1038</v>
      </c>
      <c r="F266" t="s">
        <v>1026</v>
      </c>
    </row>
    <row r="267" spans="1:6" x14ac:dyDescent="0.25">
      <c r="A267">
        <v>3850950</v>
      </c>
      <c r="B267">
        <v>21987</v>
      </c>
      <c r="C267">
        <v>82014</v>
      </c>
      <c r="D267" t="s">
        <v>1073</v>
      </c>
      <c r="E267" t="s">
        <v>1038</v>
      </c>
      <c r="F267" t="s">
        <v>1026</v>
      </c>
    </row>
    <row r="268" spans="1:6" x14ac:dyDescent="0.25">
      <c r="A268">
        <v>3850950</v>
      </c>
      <c r="B268">
        <v>21987</v>
      </c>
      <c r="C268">
        <v>82014</v>
      </c>
      <c r="D268" t="s">
        <v>1073</v>
      </c>
      <c r="E268" t="s">
        <v>1038</v>
      </c>
      <c r="F268" t="s">
        <v>1026</v>
      </c>
    </row>
    <row r="269" spans="1:6" x14ac:dyDescent="0.25">
      <c r="A269">
        <v>3850950</v>
      </c>
      <c r="B269">
        <v>21987</v>
      </c>
      <c r="C269">
        <v>82014</v>
      </c>
      <c r="D269" t="s">
        <v>1073</v>
      </c>
      <c r="E269" t="s">
        <v>1038</v>
      </c>
      <c r="F269" t="s">
        <v>1026</v>
      </c>
    </row>
    <row r="270" spans="1:6" x14ac:dyDescent="0.25">
      <c r="A270">
        <v>3881671</v>
      </c>
      <c r="B270">
        <v>112005</v>
      </c>
      <c r="C270">
        <v>122017</v>
      </c>
      <c r="D270" t="s">
        <v>1023</v>
      </c>
      <c r="E270" t="s">
        <v>1059</v>
      </c>
      <c r="F270" t="s">
        <v>1022</v>
      </c>
    </row>
    <row r="271" spans="1:6" x14ac:dyDescent="0.25">
      <c r="A271">
        <v>3881671</v>
      </c>
      <c r="B271">
        <v>112005</v>
      </c>
      <c r="C271">
        <v>122017</v>
      </c>
      <c r="D271" t="s">
        <v>1023</v>
      </c>
      <c r="E271" t="s">
        <v>1059</v>
      </c>
      <c r="F271" t="s">
        <v>1022</v>
      </c>
    </row>
    <row r="272" spans="1:6" x14ac:dyDescent="0.25">
      <c r="A272">
        <v>3921630</v>
      </c>
      <c r="B272">
        <v>111992</v>
      </c>
      <c r="C272">
        <v>52008</v>
      </c>
      <c r="D272" t="s">
        <v>1208</v>
      </c>
      <c r="E272" t="s">
        <v>1209</v>
      </c>
      <c r="F272" t="s">
        <v>1022</v>
      </c>
    </row>
    <row r="273" spans="1:6" x14ac:dyDescent="0.25">
      <c r="A273">
        <v>3921630</v>
      </c>
      <c r="B273">
        <v>111992</v>
      </c>
      <c r="C273">
        <v>52008</v>
      </c>
      <c r="D273" t="s">
        <v>1208</v>
      </c>
      <c r="E273" t="s">
        <v>1209</v>
      </c>
      <c r="F273" t="s">
        <v>1022</v>
      </c>
    </row>
    <row r="274" spans="1:6" x14ac:dyDescent="0.25">
      <c r="A274">
        <v>3921630</v>
      </c>
      <c r="B274">
        <v>111992</v>
      </c>
      <c r="C274">
        <v>52008</v>
      </c>
      <c r="D274" t="s">
        <v>1208</v>
      </c>
      <c r="E274" t="s">
        <v>1209</v>
      </c>
      <c r="F274" t="s">
        <v>1022</v>
      </c>
    </row>
    <row r="275" spans="1:6" x14ac:dyDescent="0.25">
      <c r="A275">
        <v>3921630</v>
      </c>
      <c r="B275">
        <v>52006</v>
      </c>
      <c r="C275">
        <v>112017</v>
      </c>
      <c r="D275" t="s">
        <v>1210</v>
      </c>
      <c r="E275" t="s">
        <v>1211</v>
      </c>
      <c r="F275" t="s">
        <v>1026</v>
      </c>
    </row>
    <row r="276" spans="1:6" x14ac:dyDescent="0.25">
      <c r="A276">
        <v>3921630</v>
      </c>
      <c r="B276">
        <v>52006</v>
      </c>
      <c r="C276">
        <v>112017</v>
      </c>
      <c r="D276" t="s">
        <v>1210</v>
      </c>
      <c r="E276" t="s">
        <v>1211</v>
      </c>
      <c r="F276" t="s">
        <v>1026</v>
      </c>
    </row>
    <row r="277" spans="1:6" x14ac:dyDescent="0.25">
      <c r="A277">
        <v>3921630</v>
      </c>
      <c r="B277">
        <v>52006</v>
      </c>
      <c r="C277">
        <v>112017</v>
      </c>
      <c r="D277" t="s">
        <v>1210</v>
      </c>
      <c r="E277" t="s">
        <v>1211</v>
      </c>
      <c r="F277" t="s">
        <v>1026</v>
      </c>
    </row>
    <row r="278" spans="1:6" x14ac:dyDescent="0.25">
      <c r="A278">
        <v>3921630</v>
      </c>
      <c r="B278">
        <v>62008</v>
      </c>
      <c r="C278">
        <v>42013</v>
      </c>
      <c r="D278" t="s">
        <v>1023</v>
      </c>
      <c r="E278" t="s">
        <v>1212</v>
      </c>
      <c r="F278" t="s">
        <v>1022</v>
      </c>
    </row>
    <row r="279" spans="1:6" x14ac:dyDescent="0.25">
      <c r="A279">
        <v>3921630</v>
      </c>
      <c r="B279">
        <v>62008</v>
      </c>
      <c r="C279">
        <v>42013</v>
      </c>
      <c r="D279" t="s">
        <v>1023</v>
      </c>
      <c r="E279" t="s">
        <v>1212</v>
      </c>
      <c r="F279" t="s">
        <v>1022</v>
      </c>
    </row>
    <row r="280" spans="1:6" x14ac:dyDescent="0.25">
      <c r="A280">
        <v>3921630</v>
      </c>
      <c r="B280">
        <v>62008</v>
      </c>
      <c r="C280">
        <v>42013</v>
      </c>
      <c r="D280" t="s">
        <v>1023</v>
      </c>
      <c r="E280" t="s">
        <v>1212</v>
      </c>
      <c r="F280" t="s">
        <v>1022</v>
      </c>
    </row>
    <row r="281" spans="1:6" x14ac:dyDescent="0.25">
      <c r="A281">
        <v>3921630</v>
      </c>
      <c r="B281">
        <v>52013</v>
      </c>
      <c r="C281">
        <v>22015</v>
      </c>
      <c r="D281" t="s">
        <v>1023</v>
      </c>
      <c r="E281" t="s">
        <v>158</v>
      </c>
      <c r="F281" t="s">
        <v>1022</v>
      </c>
    </row>
    <row r="282" spans="1:6" x14ac:dyDescent="0.25">
      <c r="A282">
        <v>3921630</v>
      </c>
      <c r="B282">
        <v>52013</v>
      </c>
      <c r="C282">
        <v>22015</v>
      </c>
      <c r="D282" t="s">
        <v>1023</v>
      </c>
      <c r="E282" t="s">
        <v>158</v>
      </c>
      <c r="F282" t="s">
        <v>1022</v>
      </c>
    </row>
    <row r="283" spans="1:6" x14ac:dyDescent="0.25">
      <c r="A283">
        <v>3921630</v>
      </c>
      <c r="B283">
        <v>52013</v>
      </c>
      <c r="C283">
        <v>22015</v>
      </c>
      <c r="D283" t="s">
        <v>1023</v>
      </c>
      <c r="E283" t="s">
        <v>158</v>
      </c>
      <c r="F283" t="s">
        <v>1022</v>
      </c>
    </row>
    <row r="284" spans="1:6" x14ac:dyDescent="0.25">
      <c r="A284">
        <v>3921630</v>
      </c>
      <c r="B284">
        <v>22015</v>
      </c>
      <c r="C284">
        <v>32017</v>
      </c>
      <c r="D284" t="s">
        <v>1023</v>
      </c>
      <c r="E284" t="s">
        <v>413</v>
      </c>
      <c r="F284" t="s">
        <v>1022</v>
      </c>
    </row>
    <row r="285" spans="1:6" x14ac:dyDescent="0.25">
      <c r="A285">
        <v>3921630</v>
      </c>
      <c r="B285">
        <v>22015</v>
      </c>
      <c r="C285">
        <v>32017</v>
      </c>
      <c r="D285" t="s">
        <v>1023</v>
      </c>
      <c r="E285" t="s">
        <v>413</v>
      </c>
      <c r="F285" t="s">
        <v>1022</v>
      </c>
    </row>
    <row r="286" spans="1:6" x14ac:dyDescent="0.25">
      <c r="A286">
        <v>3921630</v>
      </c>
      <c r="B286">
        <v>22015</v>
      </c>
      <c r="C286">
        <v>32017</v>
      </c>
      <c r="D286" t="s">
        <v>1023</v>
      </c>
      <c r="E286" t="s">
        <v>413</v>
      </c>
      <c r="F286" t="s">
        <v>1022</v>
      </c>
    </row>
    <row r="287" spans="1:6" x14ac:dyDescent="0.25">
      <c r="A287">
        <v>3931247</v>
      </c>
      <c r="B287">
        <v>41997</v>
      </c>
      <c r="C287">
        <v>32017</v>
      </c>
      <c r="D287" t="s">
        <v>1023</v>
      </c>
      <c r="E287" t="s">
        <v>158</v>
      </c>
      <c r="F287" t="s">
        <v>1022</v>
      </c>
    </row>
    <row r="288" spans="1:6" x14ac:dyDescent="0.25">
      <c r="A288">
        <v>3931247</v>
      </c>
      <c r="B288">
        <v>41997</v>
      </c>
      <c r="C288">
        <v>32017</v>
      </c>
      <c r="D288" t="s">
        <v>1023</v>
      </c>
      <c r="E288" t="s">
        <v>158</v>
      </c>
      <c r="F288" t="s">
        <v>1022</v>
      </c>
    </row>
    <row r="289" spans="1:6" x14ac:dyDescent="0.25">
      <c r="A289">
        <v>3931487</v>
      </c>
      <c r="B289">
        <v>92015</v>
      </c>
      <c r="C289">
        <v>32017</v>
      </c>
      <c r="D289" t="s">
        <v>1023</v>
      </c>
      <c r="E289" t="s">
        <v>158</v>
      </c>
      <c r="F289" t="s">
        <v>1022</v>
      </c>
    </row>
    <row r="290" spans="1:6" x14ac:dyDescent="0.25">
      <c r="A290">
        <v>3931487</v>
      </c>
      <c r="B290">
        <v>92015</v>
      </c>
      <c r="C290">
        <v>32017</v>
      </c>
      <c r="D290" t="s">
        <v>1023</v>
      </c>
      <c r="E290" t="s">
        <v>158</v>
      </c>
      <c r="F290" t="s">
        <v>1022</v>
      </c>
    </row>
    <row r="291" spans="1:6" x14ac:dyDescent="0.25">
      <c r="A291">
        <v>3940656</v>
      </c>
      <c r="B291">
        <v>41994</v>
      </c>
      <c r="C291">
        <v>32017</v>
      </c>
      <c r="D291" t="s">
        <v>1023</v>
      </c>
      <c r="E291" t="s">
        <v>1030</v>
      </c>
      <c r="F291" t="s">
        <v>1022</v>
      </c>
    </row>
    <row r="292" spans="1:6" x14ac:dyDescent="0.25">
      <c r="A292">
        <v>3940656</v>
      </c>
      <c r="B292">
        <v>41994</v>
      </c>
      <c r="C292">
        <v>32017</v>
      </c>
      <c r="D292" t="s">
        <v>1023</v>
      </c>
      <c r="E292" t="s">
        <v>1030</v>
      </c>
      <c r="F292" t="s">
        <v>1022</v>
      </c>
    </row>
    <row r="293" spans="1:6" x14ac:dyDescent="0.25">
      <c r="A293">
        <v>3940656</v>
      </c>
      <c r="B293">
        <v>41994</v>
      </c>
      <c r="C293">
        <v>32017</v>
      </c>
      <c r="D293" t="s">
        <v>1023</v>
      </c>
      <c r="E293" t="s">
        <v>1030</v>
      </c>
      <c r="F293" t="s">
        <v>1022</v>
      </c>
    </row>
    <row r="294" spans="1:6" x14ac:dyDescent="0.25">
      <c r="A294">
        <v>3940656</v>
      </c>
      <c r="B294">
        <v>41994</v>
      </c>
      <c r="C294">
        <v>32017</v>
      </c>
      <c r="D294" t="s">
        <v>1023</v>
      </c>
      <c r="E294" t="s">
        <v>1030</v>
      </c>
      <c r="F294" t="s">
        <v>1022</v>
      </c>
    </row>
    <row r="295" spans="1:6" x14ac:dyDescent="0.25">
      <c r="A295">
        <v>3940656</v>
      </c>
      <c r="B295">
        <v>41994</v>
      </c>
      <c r="C295">
        <v>32017</v>
      </c>
      <c r="D295" t="s">
        <v>1023</v>
      </c>
      <c r="E295" t="s">
        <v>1030</v>
      </c>
      <c r="F295" t="s">
        <v>1022</v>
      </c>
    </row>
    <row r="296" spans="1:6" x14ac:dyDescent="0.25">
      <c r="A296">
        <v>3940656</v>
      </c>
      <c r="B296">
        <v>101995</v>
      </c>
      <c r="C296">
        <v>121995</v>
      </c>
      <c r="D296" t="s">
        <v>1213</v>
      </c>
      <c r="E296" t="s">
        <v>1214</v>
      </c>
      <c r="F296" t="s">
        <v>1097</v>
      </c>
    </row>
    <row r="297" spans="1:6" x14ac:dyDescent="0.25">
      <c r="A297">
        <v>3940656</v>
      </c>
      <c r="B297">
        <v>101995</v>
      </c>
      <c r="C297">
        <v>121995</v>
      </c>
      <c r="D297" t="s">
        <v>1213</v>
      </c>
      <c r="E297" t="s">
        <v>1214</v>
      </c>
      <c r="F297" t="s">
        <v>1097</v>
      </c>
    </row>
    <row r="298" spans="1:6" x14ac:dyDescent="0.25">
      <c r="A298">
        <v>3940656</v>
      </c>
      <c r="B298">
        <v>101995</v>
      </c>
      <c r="C298">
        <v>121995</v>
      </c>
      <c r="D298" t="s">
        <v>1213</v>
      </c>
      <c r="E298" t="s">
        <v>1214</v>
      </c>
      <c r="F298" t="s">
        <v>1097</v>
      </c>
    </row>
    <row r="299" spans="1:6" x14ac:dyDescent="0.25">
      <c r="A299">
        <v>3940656</v>
      </c>
      <c r="B299">
        <v>101995</v>
      </c>
      <c r="C299">
        <v>121995</v>
      </c>
      <c r="D299" t="s">
        <v>1213</v>
      </c>
      <c r="E299" t="s">
        <v>1214</v>
      </c>
      <c r="F299" t="s">
        <v>1097</v>
      </c>
    </row>
    <row r="300" spans="1:6" x14ac:dyDescent="0.25">
      <c r="A300">
        <v>3940656</v>
      </c>
      <c r="B300">
        <v>101995</v>
      </c>
      <c r="C300">
        <v>121995</v>
      </c>
      <c r="D300" t="s">
        <v>1213</v>
      </c>
      <c r="E300" t="s">
        <v>1214</v>
      </c>
      <c r="F300" t="s">
        <v>1097</v>
      </c>
    </row>
    <row r="301" spans="1:6" x14ac:dyDescent="0.25">
      <c r="A301">
        <v>3940656</v>
      </c>
      <c r="B301">
        <v>81992</v>
      </c>
      <c r="C301">
        <v>61993</v>
      </c>
      <c r="D301" t="s">
        <v>1215</v>
      </c>
      <c r="E301" t="s">
        <v>1216</v>
      </c>
      <c r="F301" t="s">
        <v>1097</v>
      </c>
    </row>
    <row r="302" spans="1:6" x14ac:dyDescent="0.25">
      <c r="A302">
        <v>3940656</v>
      </c>
      <c r="B302">
        <v>81992</v>
      </c>
      <c r="C302">
        <v>61993</v>
      </c>
      <c r="D302" t="s">
        <v>1215</v>
      </c>
      <c r="E302" t="s">
        <v>1216</v>
      </c>
      <c r="F302" t="s">
        <v>1097</v>
      </c>
    </row>
    <row r="303" spans="1:6" x14ac:dyDescent="0.25">
      <c r="A303">
        <v>3940656</v>
      </c>
      <c r="B303">
        <v>81992</v>
      </c>
      <c r="C303">
        <v>61993</v>
      </c>
      <c r="D303" t="s">
        <v>1215</v>
      </c>
      <c r="E303" t="s">
        <v>1216</v>
      </c>
      <c r="F303" t="s">
        <v>1097</v>
      </c>
    </row>
    <row r="304" spans="1:6" x14ac:dyDescent="0.25">
      <c r="A304">
        <v>3940656</v>
      </c>
      <c r="B304">
        <v>81992</v>
      </c>
      <c r="C304">
        <v>61993</v>
      </c>
      <c r="D304" t="s">
        <v>1215</v>
      </c>
      <c r="E304" t="s">
        <v>1216</v>
      </c>
      <c r="F304" t="s">
        <v>1097</v>
      </c>
    </row>
    <row r="305" spans="1:6" x14ac:dyDescent="0.25">
      <c r="A305">
        <v>3940656</v>
      </c>
      <c r="B305">
        <v>81992</v>
      </c>
      <c r="C305">
        <v>61993</v>
      </c>
      <c r="D305" t="s">
        <v>1215</v>
      </c>
      <c r="E305" t="s">
        <v>1216</v>
      </c>
      <c r="F305" t="s">
        <v>1097</v>
      </c>
    </row>
    <row r="306" spans="1:6" x14ac:dyDescent="0.25">
      <c r="A306">
        <v>3941670</v>
      </c>
      <c r="B306">
        <v>102010</v>
      </c>
      <c r="C306">
        <v>122017</v>
      </c>
      <c r="D306" t="s">
        <v>1023</v>
      </c>
      <c r="E306" t="s">
        <v>158</v>
      </c>
      <c r="F306" t="s">
        <v>1022</v>
      </c>
    </row>
    <row r="307" spans="1:6" x14ac:dyDescent="0.25">
      <c r="A307">
        <v>3941670</v>
      </c>
      <c r="B307">
        <v>102010</v>
      </c>
      <c r="C307">
        <v>122017</v>
      </c>
      <c r="D307" t="s">
        <v>1023</v>
      </c>
      <c r="E307" t="s">
        <v>158</v>
      </c>
      <c r="F307" t="s">
        <v>1022</v>
      </c>
    </row>
    <row r="308" spans="1:6" x14ac:dyDescent="0.25">
      <c r="A308">
        <v>3941670</v>
      </c>
      <c r="B308">
        <v>12005</v>
      </c>
      <c r="C308">
        <v>122007</v>
      </c>
      <c r="D308" t="s">
        <v>1217</v>
      </c>
      <c r="E308" t="s">
        <v>1218</v>
      </c>
      <c r="F308" t="s">
        <v>1022</v>
      </c>
    </row>
    <row r="309" spans="1:6" x14ac:dyDescent="0.25">
      <c r="A309">
        <v>3941670</v>
      </c>
      <c r="B309">
        <v>12005</v>
      </c>
      <c r="C309">
        <v>122007</v>
      </c>
      <c r="D309" t="s">
        <v>1217</v>
      </c>
      <c r="E309" t="s">
        <v>1218</v>
      </c>
      <c r="F309" t="s">
        <v>1022</v>
      </c>
    </row>
    <row r="310" spans="1:6" x14ac:dyDescent="0.25">
      <c r="A310">
        <v>3941670</v>
      </c>
      <c r="B310">
        <v>101994</v>
      </c>
      <c r="C310">
        <v>102010</v>
      </c>
      <c r="D310" t="s">
        <v>1023</v>
      </c>
      <c r="E310" t="s">
        <v>1219</v>
      </c>
      <c r="F310" t="s">
        <v>1022</v>
      </c>
    </row>
    <row r="311" spans="1:6" x14ac:dyDescent="0.25">
      <c r="A311">
        <v>3941670</v>
      </c>
      <c r="B311">
        <v>101994</v>
      </c>
      <c r="C311">
        <v>102010</v>
      </c>
      <c r="D311" t="s">
        <v>1023</v>
      </c>
      <c r="E311" t="s">
        <v>1219</v>
      </c>
      <c r="F311" t="s">
        <v>1022</v>
      </c>
    </row>
    <row r="312" spans="1:6" x14ac:dyDescent="0.25">
      <c r="A312">
        <v>3963136</v>
      </c>
      <c r="B312">
        <v>42013</v>
      </c>
      <c r="C312">
        <v>122017</v>
      </c>
      <c r="D312" t="s">
        <v>1023</v>
      </c>
      <c r="E312" t="s">
        <v>1058</v>
      </c>
      <c r="F312" t="s">
        <v>1022</v>
      </c>
    </row>
    <row r="313" spans="1:6" x14ac:dyDescent="0.25">
      <c r="A313">
        <v>4024107</v>
      </c>
      <c r="B313">
        <v>62014</v>
      </c>
      <c r="C313">
        <v>122017</v>
      </c>
      <c r="E313" t="s">
        <v>1220</v>
      </c>
      <c r="F313" t="s">
        <v>1022</v>
      </c>
    </row>
    <row r="314" spans="1:6" x14ac:dyDescent="0.25">
      <c r="A314">
        <v>4024107</v>
      </c>
      <c r="B314">
        <v>62014</v>
      </c>
      <c r="C314">
        <v>122017</v>
      </c>
      <c r="E314" t="s">
        <v>1220</v>
      </c>
      <c r="F314" t="s">
        <v>1022</v>
      </c>
    </row>
    <row r="315" spans="1:6" x14ac:dyDescent="0.25">
      <c r="A315">
        <v>4024107</v>
      </c>
      <c r="B315">
        <v>92005</v>
      </c>
      <c r="C315">
        <v>62014</v>
      </c>
      <c r="D315" t="s">
        <v>1221</v>
      </c>
      <c r="E315" t="s">
        <v>1110</v>
      </c>
      <c r="F315" t="s">
        <v>1022</v>
      </c>
    </row>
    <row r="316" spans="1:6" x14ac:dyDescent="0.25">
      <c r="A316">
        <v>4024107</v>
      </c>
      <c r="B316">
        <v>92005</v>
      </c>
      <c r="C316">
        <v>62014</v>
      </c>
      <c r="D316" t="s">
        <v>1221</v>
      </c>
      <c r="E316" t="s">
        <v>1110</v>
      </c>
      <c r="F316" t="s">
        <v>1022</v>
      </c>
    </row>
    <row r="317" spans="1:6" x14ac:dyDescent="0.25">
      <c r="A317">
        <v>4024107</v>
      </c>
      <c r="B317">
        <v>42002</v>
      </c>
      <c r="C317">
        <v>92005</v>
      </c>
      <c r="D317" t="s">
        <v>1222</v>
      </c>
      <c r="E317" t="s">
        <v>1167</v>
      </c>
      <c r="F317" t="s">
        <v>1022</v>
      </c>
    </row>
    <row r="318" spans="1:6" x14ac:dyDescent="0.25">
      <c r="A318">
        <v>4024107</v>
      </c>
      <c r="B318">
        <v>42002</v>
      </c>
      <c r="C318">
        <v>92005</v>
      </c>
      <c r="D318" t="s">
        <v>1222</v>
      </c>
      <c r="E318" t="s">
        <v>1167</v>
      </c>
      <c r="F318" t="s">
        <v>1022</v>
      </c>
    </row>
    <row r="319" spans="1:6" x14ac:dyDescent="0.25">
      <c r="A319">
        <v>4024107</v>
      </c>
      <c r="B319">
        <v>12011</v>
      </c>
      <c r="C319">
        <v>62014</v>
      </c>
      <c r="D319" t="s">
        <v>1221</v>
      </c>
      <c r="E319" t="s">
        <v>1038</v>
      </c>
      <c r="F319" t="s">
        <v>1026</v>
      </c>
    </row>
    <row r="320" spans="1:6" x14ac:dyDescent="0.25">
      <c r="A320">
        <v>4024107</v>
      </c>
      <c r="B320">
        <v>12011</v>
      </c>
      <c r="C320">
        <v>62014</v>
      </c>
      <c r="D320" t="s">
        <v>1221</v>
      </c>
      <c r="E320" t="s">
        <v>1038</v>
      </c>
      <c r="F320" t="s">
        <v>1026</v>
      </c>
    </row>
    <row r="321" spans="1:6" x14ac:dyDescent="0.25">
      <c r="A321">
        <v>4064792</v>
      </c>
      <c r="B321">
        <v>22010</v>
      </c>
      <c r="C321">
        <v>32017</v>
      </c>
      <c r="D321" t="s">
        <v>1023</v>
      </c>
      <c r="E321" t="s">
        <v>538</v>
      </c>
      <c r="F321" t="s">
        <v>1022</v>
      </c>
    </row>
    <row r="322" spans="1:6" x14ac:dyDescent="0.25">
      <c r="A322">
        <v>4085256</v>
      </c>
      <c r="B322">
        <v>82008</v>
      </c>
      <c r="C322">
        <v>32017</v>
      </c>
      <c r="D322" t="s">
        <v>1023</v>
      </c>
      <c r="E322" t="s">
        <v>158</v>
      </c>
      <c r="F322" t="s">
        <v>1022</v>
      </c>
    </row>
    <row r="323" spans="1:6" x14ac:dyDescent="0.25">
      <c r="A323">
        <v>4085256</v>
      </c>
      <c r="B323">
        <v>82008</v>
      </c>
      <c r="C323">
        <v>32017</v>
      </c>
      <c r="D323" t="s">
        <v>1023</v>
      </c>
      <c r="E323" t="s">
        <v>158</v>
      </c>
      <c r="F323" t="s">
        <v>1022</v>
      </c>
    </row>
    <row r="324" spans="1:6" x14ac:dyDescent="0.25">
      <c r="A324">
        <v>4085256</v>
      </c>
      <c r="B324">
        <v>82008</v>
      </c>
      <c r="C324">
        <v>32017</v>
      </c>
      <c r="D324" t="s">
        <v>1023</v>
      </c>
      <c r="E324" t="s">
        <v>158</v>
      </c>
      <c r="F324" t="s">
        <v>1022</v>
      </c>
    </row>
    <row r="325" spans="1:6" x14ac:dyDescent="0.25">
      <c r="A325">
        <v>4085256</v>
      </c>
      <c r="B325">
        <v>41985</v>
      </c>
      <c r="C325">
        <v>21998</v>
      </c>
      <c r="D325" t="s">
        <v>1023</v>
      </c>
      <c r="E325" t="s">
        <v>1223</v>
      </c>
      <c r="F325" t="s">
        <v>1022</v>
      </c>
    </row>
    <row r="326" spans="1:6" x14ac:dyDescent="0.25">
      <c r="A326">
        <v>4085256</v>
      </c>
      <c r="B326">
        <v>41985</v>
      </c>
      <c r="C326">
        <v>21998</v>
      </c>
      <c r="D326" t="s">
        <v>1023</v>
      </c>
      <c r="E326" t="s">
        <v>1223</v>
      </c>
      <c r="F326" t="s">
        <v>1022</v>
      </c>
    </row>
    <row r="327" spans="1:6" x14ac:dyDescent="0.25">
      <c r="A327">
        <v>4085256</v>
      </c>
      <c r="B327">
        <v>41985</v>
      </c>
      <c r="C327">
        <v>21998</v>
      </c>
      <c r="D327" t="s">
        <v>1023</v>
      </c>
      <c r="E327" t="s">
        <v>1223</v>
      </c>
      <c r="F327" t="s">
        <v>1022</v>
      </c>
    </row>
    <row r="328" spans="1:6" x14ac:dyDescent="0.25">
      <c r="A328">
        <v>4085256</v>
      </c>
      <c r="B328">
        <v>41986</v>
      </c>
      <c r="C328">
        <v>32017</v>
      </c>
      <c r="D328" t="s">
        <v>1223</v>
      </c>
      <c r="E328" t="s">
        <v>1224</v>
      </c>
      <c r="F328" t="s">
        <v>1022</v>
      </c>
    </row>
    <row r="329" spans="1:6" x14ac:dyDescent="0.25">
      <c r="A329">
        <v>4085256</v>
      </c>
      <c r="B329">
        <v>41986</v>
      </c>
      <c r="C329">
        <v>32017</v>
      </c>
      <c r="D329" t="s">
        <v>1223</v>
      </c>
      <c r="E329" t="s">
        <v>1224</v>
      </c>
      <c r="F329" t="s">
        <v>1022</v>
      </c>
    </row>
    <row r="330" spans="1:6" x14ac:dyDescent="0.25">
      <c r="A330">
        <v>4085256</v>
      </c>
      <c r="B330">
        <v>41986</v>
      </c>
      <c r="C330">
        <v>32017</v>
      </c>
      <c r="D330" t="s">
        <v>1223</v>
      </c>
      <c r="E330" t="s">
        <v>1224</v>
      </c>
      <c r="F330" t="s">
        <v>1022</v>
      </c>
    </row>
    <row r="331" spans="1:6" x14ac:dyDescent="0.25">
      <c r="A331">
        <v>4085261</v>
      </c>
      <c r="B331">
        <v>102016</v>
      </c>
      <c r="C331">
        <v>32017</v>
      </c>
      <c r="D331" t="s">
        <v>1023</v>
      </c>
      <c r="E331" t="s">
        <v>1093</v>
      </c>
      <c r="F331" t="s">
        <v>1022</v>
      </c>
    </row>
    <row r="332" spans="1:6" x14ac:dyDescent="0.25">
      <c r="A332">
        <v>4085261</v>
      </c>
      <c r="B332">
        <v>102008</v>
      </c>
      <c r="C332">
        <v>102016</v>
      </c>
      <c r="D332" t="s">
        <v>1023</v>
      </c>
      <c r="E332" t="s">
        <v>1093</v>
      </c>
      <c r="F332" t="s">
        <v>1022</v>
      </c>
    </row>
    <row r="333" spans="1:6" x14ac:dyDescent="0.25">
      <c r="A333">
        <v>4085261</v>
      </c>
      <c r="B333">
        <v>91993</v>
      </c>
      <c r="C333">
        <v>32008</v>
      </c>
      <c r="D333" t="s">
        <v>1225</v>
      </c>
      <c r="E333" t="s">
        <v>1226</v>
      </c>
      <c r="F333" t="s">
        <v>1022</v>
      </c>
    </row>
    <row r="334" spans="1:6" x14ac:dyDescent="0.25">
      <c r="A334">
        <v>4085261</v>
      </c>
      <c r="B334">
        <v>91985</v>
      </c>
      <c r="C334">
        <v>112013</v>
      </c>
      <c r="D334" t="s">
        <v>1227</v>
      </c>
      <c r="E334" t="s">
        <v>1038</v>
      </c>
      <c r="F334" t="s">
        <v>1026</v>
      </c>
    </row>
    <row r="335" spans="1:6" x14ac:dyDescent="0.25">
      <c r="A335">
        <v>4085261</v>
      </c>
      <c r="B335">
        <v>51985</v>
      </c>
      <c r="C335">
        <v>91993</v>
      </c>
      <c r="D335" t="s">
        <v>1056</v>
      </c>
      <c r="E335" t="s">
        <v>1228</v>
      </c>
      <c r="F335" t="s">
        <v>1022</v>
      </c>
    </row>
    <row r="336" spans="1:6" x14ac:dyDescent="0.25">
      <c r="A336">
        <v>4085394</v>
      </c>
      <c r="B336">
        <v>72016</v>
      </c>
      <c r="C336">
        <v>32017</v>
      </c>
      <c r="D336" t="s">
        <v>1023</v>
      </c>
      <c r="E336" t="s">
        <v>1030</v>
      </c>
      <c r="F336" t="s">
        <v>1022</v>
      </c>
    </row>
    <row r="337" spans="1:6" x14ac:dyDescent="0.25">
      <c r="A337">
        <v>4085394</v>
      </c>
      <c r="B337">
        <v>72016</v>
      </c>
      <c r="C337">
        <v>32017</v>
      </c>
      <c r="D337" t="s">
        <v>1023</v>
      </c>
      <c r="E337" t="s">
        <v>1030</v>
      </c>
      <c r="F337" t="s">
        <v>1022</v>
      </c>
    </row>
    <row r="338" spans="1:6" x14ac:dyDescent="0.25">
      <c r="A338">
        <v>4085394</v>
      </c>
      <c r="B338">
        <v>72016</v>
      </c>
      <c r="C338">
        <v>32017</v>
      </c>
      <c r="D338" t="s">
        <v>1023</v>
      </c>
      <c r="E338" t="s">
        <v>1030</v>
      </c>
      <c r="F338" t="s">
        <v>1022</v>
      </c>
    </row>
    <row r="339" spans="1:6" x14ac:dyDescent="0.25">
      <c r="A339">
        <v>4085394</v>
      </c>
      <c r="B339">
        <v>72016</v>
      </c>
      <c r="C339">
        <v>32017</v>
      </c>
      <c r="D339" t="s">
        <v>1023</v>
      </c>
      <c r="E339" t="s">
        <v>1030</v>
      </c>
      <c r="F339" t="s">
        <v>1022</v>
      </c>
    </row>
    <row r="340" spans="1:6" x14ac:dyDescent="0.25">
      <c r="A340">
        <v>4085394</v>
      </c>
      <c r="B340">
        <v>72016</v>
      </c>
      <c r="C340">
        <v>32017</v>
      </c>
      <c r="D340" t="s">
        <v>1023</v>
      </c>
      <c r="E340" t="s">
        <v>1030</v>
      </c>
      <c r="F340" t="s">
        <v>1022</v>
      </c>
    </row>
    <row r="341" spans="1:6" x14ac:dyDescent="0.25">
      <c r="A341">
        <v>4085394</v>
      </c>
      <c r="B341">
        <v>82008</v>
      </c>
      <c r="C341">
        <v>72016</v>
      </c>
      <c r="D341" t="s">
        <v>1023</v>
      </c>
      <c r="E341" t="s">
        <v>1038</v>
      </c>
      <c r="F341" t="s">
        <v>1026</v>
      </c>
    </row>
    <row r="342" spans="1:6" x14ac:dyDescent="0.25">
      <c r="A342">
        <v>4085394</v>
      </c>
      <c r="B342">
        <v>82008</v>
      </c>
      <c r="C342">
        <v>72016</v>
      </c>
      <c r="D342" t="s">
        <v>1023</v>
      </c>
      <c r="E342" t="s">
        <v>1038</v>
      </c>
      <c r="F342" t="s">
        <v>1026</v>
      </c>
    </row>
    <row r="343" spans="1:6" x14ac:dyDescent="0.25">
      <c r="A343">
        <v>4085394</v>
      </c>
      <c r="B343">
        <v>82008</v>
      </c>
      <c r="C343">
        <v>72016</v>
      </c>
      <c r="D343" t="s">
        <v>1023</v>
      </c>
      <c r="E343" t="s">
        <v>1038</v>
      </c>
      <c r="F343" t="s">
        <v>1026</v>
      </c>
    </row>
    <row r="344" spans="1:6" x14ac:dyDescent="0.25">
      <c r="A344">
        <v>4085394</v>
      </c>
      <c r="B344">
        <v>82008</v>
      </c>
      <c r="C344">
        <v>72016</v>
      </c>
      <c r="D344" t="s">
        <v>1023</v>
      </c>
      <c r="E344" t="s">
        <v>1038</v>
      </c>
      <c r="F344" t="s">
        <v>1026</v>
      </c>
    </row>
    <row r="345" spans="1:6" x14ac:dyDescent="0.25">
      <c r="A345">
        <v>4085394</v>
      </c>
      <c r="B345">
        <v>82008</v>
      </c>
      <c r="C345">
        <v>72016</v>
      </c>
      <c r="D345" t="s">
        <v>1023</v>
      </c>
      <c r="E345" t="s">
        <v>1038</v>
      </c>
      <c r="F345" t="s">
        <v>1026</v>
      </c>
    </row>
    <row r="346" spans="1:6" x14ac:dyDescent="0.25">
      <c r="A346">
        <v>4085394</v>
      </c>
      <c r="B346">
        <v>82005</v>
      </c>
      <c r="C346">
        <v>82008</v>
      </c>
      <c r="D346" t="s">
        <v>1229</v>
      </c>
      <c r="E346" t="s">
        <v>1230</v>
      </c>
      <c r="F346" t="s">
        <v>1097</v>
      </c>
    </row>
    <row r="347" spans="1:6" x14ac:dyDescent="0.25">
      <c r="A347">
        <v>4085394</v>
      </c>
      <c r="B347">
        <v>82005</v>
      </c>
      <c r="C347">
        <v>82008</v>
      </c>
      <c r="D347" t="s">
        <v>1229</v>
      </c>
      <c r="E347" t="s">
        <v>1230</v>
      </c>
      <c r="F347" t="s">
        <v>1097</v>
      </c>
    </row>
    <row r="348" spans="1:6" x14ac:dyDescent="0.25">
      <c r="A348">
        <v>4085394</v>
      </c>
      <c r="B348">
        <v>82005</v>
      </c>
      <c r="C348">
        <v>82008</v>
      </c>
      <c r="D348" t="s">
        <v>1229</v>
      </c>
      <c r="E348" t="s">
        <v>1230</v>
      </c>
      <c r="F348" t="s">
        <v>1097</v>
      </c>
    </row>
    <row r="349" spans="1:6" x14ac:dyDescent="0.25">
      <c r="A349">
        <v>4085394</v>
      </c>
      <c r="B349">
        <v>82005</v>
      </c>
      <c r="C349">
        <v>82008</v>
      </c>
      <c r="D349" t="s">
        <v>1229</v>
      </c>
      <c r="E349" t="s">
        <v>1230</v>
      </c>
      <c r="F349" t="s">
        <v>1097</v>
      </c>
    </row>
    <row r="350" spans="1:6" x14ac:dyDescent="0.25">
      <c r="A350">
        <v>4085394</v>
      </c>
      <c r="B350">
        <v>82005</v>
      </c>
      <c r="C350">
        <v>82008</v>
      </c>
      <c r="D350" t="s">
        <v>1229</v>
      </c>
      <c r="E350" t="s">
        <v>1230</v>
      </c>
      <c r="F350" t="s">
        <v>1097</v>
      </c>
    </row>
    <row r="351" spans="1:6" x14ac:dyDescent="0.25">
      <c r="A351">
        <v>4095466</v>
      </c>
      <c r="B351">
        <v>92015</v>
      </c>
      <c r="C351">
        <v>32017</v>
      </c>
      <c r="D351" t="s">
        <v>1023</v>
      </c>
      <c r="E351" t="s">
        <v>1059</v>
      </c>
      <c r="F351" t="s">
        <v>1022</v>
      </c>
    </row>
    <row r="352" spans="1:6" x14ac:dyDescent="0.25">
      <c r="A352">
        <v>4095466</v>
      </c>
      <c r="B352">
        <v>92015</v>
      </c>
      <c r="C352">
        <v>32017</v>
      </c>
      <c r="D352" t="s">
        <v>1023</v>
      </c>
      <c r="E352" t="s">
        <v>1059</v>
      </c>
      <c r="F352" t="s">
        <v>1022</v>
      </c>
    </row>
    <row r="353" spans="1:6" x14ac:dyDescent="0.25">
      <c r="A353">
        <v>4095466</v>
      </c>
      <c r="B353">
        <v>92015</v>
      </c>
      <c r="C353">
        <v>32017</v>
      </c>
      <c r="D353" t="s">
        <v>1023</v>
      </c>
      <c r="E353" t="s">
        <v>1059</v>
      </c>
      <c r="F353" t="s">
        <v>1022</v>
      </c>
    </row>
    <row r="354" spans="1:6" x14ac:dyDescent="0.25">
      <c r="A354">
        <v>4095466</v>
      </c>
      <c r="B354">
        <v>92015</v>
      </c>
      <c r="C354">
        <v>32017</v>
      </c>
      <c r="D354" t="s">
        <v>1023</v>
      </c>
      <c r="E354" t="s">
        <v>1059</v>
      </c>
      <c r="F354" t="s">
        <v>1022</v>
      </c>
    </row>
    <row r="355" spans="1:6" x14ac:dyDescent="0.25">
      <c r="A355">
        <v>4095466</v>
      </c>
      <c r="B355">
        <v>52009</v>
      </c>
      <c r="C355">
        <v>32017</v>
      </c>
      <c r="D355" t="s">
        <v>1023</v>
      </c>
      <c r="E355" t="s">
        <v>1038</v>
      </c>
      <c r="F355" t="s">
        <v>1026</v>
      </c>
    </row>
    <row r="356" spans="1:6" x14ac:dyDescent="0.25">
      <c r="A356">
        <v>4095466</v>
      </c>
      <c r="B356">
        <v>52009</v>
      </c>
      <c r="C356">
        <v>32017</v>
      </c>
      <c r="D356" t="s">
        <v>1023</v>
      </c>
      <c r="E356" t="s">
        <v>1038</v>
      </c>
      <c r="F356" t="s">
        <v>1026</v>
      </c>
    </row>
    <row r="357" spans="1:6" x14ac:dyDescent="0.25">
      <c r="A357">
        <v>4095466</v>
      </c>
      <c r="B357">
        <v>52009</v>
      </c>
      <c r="C357">
        <v>32017</v>
      </c>
      <c r="D357" t="s">
        <v>1023</v>
      </c>
      <c r="E357" t="s">
        <v>1038</v>
      </c>
      <c r="F357" t="s">
        <v>1026</v>
      </c>
    </row>
    <row r="358" spans="1:6" x14ac:dyDescent="0.25">
      <c r="A358">
        <v>4095466</v>
      </c>
      <c r="B358">
        <v>52009</v>
      </c>
      <c r="C358">
        <v>32017</v>
      </c>
      <c r="D358" t="s">
        <v>1023</v>
      </c>
      <c r="E358" t="s">
        <v>1038</v>
      </c>
      <c r="F358" t="s">
        <v>1026</v>
      </c>
    </row>
    <row r="359" spans="1:6" x14ac:dyDescent="0.25">
      <c r="A359">
        <v>4095466</v>
      </c>
      <c r="B359">
        <v>12009</v>
      </c>
      <c r="C359">
        <v>52014</v>
      </c>
      <c r="D359" t="s">
        <v>1023</v>
      </c>
      <c r="E359" t="s">
        <v>1038</v>
      </c>
      <c r="F359" t="s">
        <v>1026</v>
      </c>
    </row>
    <row r="360" spans="1:6" x14ac:dyDescent="0.25">
      <c r="A360">
        <v>4095466</v>
      </c>
      <c r="B360">
        <v>12009</v>
      </c>
      <c r="C360">
        <v>52014</v>
      </c>
      <c r="D360" t="s">
        <v>1023</v>
      </c>
      <c r="E360" t="s">
        <v>1038</v>
      </c>
      <c r="F360" t="s">
        <v>1026</v>
      </c>
    </row>
    <row r="361" spans="1:6" x14ac:dyDescent="0.25">
      <c r="A361">
        <v>4095466</v>
      </c>
      <c r="B361">
        <v>12009</v>
      </c>
      <c r="C361">
        <v>52014</v>
      </c>
      <c r="D361" t="s">
        <v>1023</v>
      </c>
      <c r="E361" t="s">
        <v>1038</v>
      </c>
      <c r="F361" t="s">
        <v>1026</v>
      </c>
    </row>
    <row r="362" spans="1:6" x14ac:dyDescent="0.25">
      <c r="A362">
        <v>4095466</v>
      </c>
      <c r="B362">
        <v>12009</v>
      </c>
      <c r="C362">
        <v>52014</v>
      </c>
      <c r="D362" t="s">
        <v>1023</v>
      </c>
      <c r="E362" t="s">
        <v>1038</v>
      </c>
      <c r="F362" t="s">
        <v>1026</v>
      </c>
    </row>
    <row r="363" spans="1:6" x14ac:dyDescent="0.25">
      <c r="A363">
        <v>4095502</v>
      </c>
      <c r="B363">
        <v>32015</v>
      </c>
      <c r="C363">
        <v>32017</v>
      </c>
      <c r="D363" t="s">
        <v>1023</v>
      </c>
      <c r="E363" t="s">
        <v>931</v>
      </c>
      <c r="F363" t="s">
        <v>1022</v>
      </c>
    </row>
    <row r="364" spans="1:6" x14ac:dyDescent="0.25">
      <c r="A364">
        <v>4095502</v>
      </c>
      <c r="B364">
        <v>32015</v>
      </c>
      <c r="C364">
        <v>32017</v>
      </c>
      <c r="D364" t="s">
        <v>1023</v>
      </c>
      <c r="E364" t="s">
        <v>931</v>
      </c>
      <c r="F364" t="s">
        <v>1022</v>
      </c>
    </row>
    <row r="365" spans="1:6" x14ac:dyDescent="0.25">
      <c r="A365">
        <v>4095502</v>
      </c>
      <c r="B365">
        <v>32009</v>
      </c>
      <c r="C365">
        <v>32015</v>
      </c>
      <c r="D365" t="s">
        <v>1023</v>
      </c>
      <c r="E365" t="s">
        <v>1231</v>
      </c>
      <c r="F365" t="s">
        <v>1026</v>
      </c>
    </row>
    <row r="366" spans="1:6" x14ac:dyDescent="0.25">
      <c r="A366">
        <v>4095502</v>
      </c>
      <c r="B366">
        <v>32009</v>
      </c>
      <c r="C366">
        <v>32015</v>
      </c>
      <c r="D366" t="s">
        <v>1023</v>
      </c>
      <c r="E366" t="s">
        <v>1231</v>
      </c>
      <c r="F366" t="s">
        <v>1026</v>
      </c>
    </row>
    <row r="367" spans="1:6" x14ac:dyDescent="0.25">
      <c r="A367">
        <v>4095502</v>
      </c>
      <c r="B367">
        <v>92006</v>
      </c>
      <c r="C367">
        <v>22009</v>
      </c>
      <c r="D367" t="s">
        <v>1232</v>
      </c>
      <c r="E367" t="s">
        <v>1233</v>
      </c>
      <c r="F367" t="s">
        <v>1022</v>
      </c>
    </row>
    <row r="368" spans="1:6" x14ac:dyDescent="0.25">
      <c r="A368">
        <v>4095502</v>
      </c>
      <c r="B368">
        <v>92006</v>
      </c>
      <c r="C368">
        <v>22009</v>
      </c>
      <c r="D368" t="s">
        <v>1232</v>
      </c>
      <c r="E368" t="s">
        <v>1233</v>
      </c>
      <c r="F368" t="s">
        <v>1022</v>
      </c>
    </row>
    <row r="369" spans="1:6" x14ac:dyDescent="0.25">
      <c r="A369">
        <v>4105945</v>
      </c>
      <c r="B369">
        <v>12001</v>
      </c>
      <c r="C369">
        <v>82001</v>
      </c>
      <c r="D369" t="s">
        <v>1234</v>
      </c>
      <c r="E369" t="s">
        <v>1038</v>
      </c>
      <c r="F369" t="s">
        <v>1026</v>
      </c>
    </row>
    <row r="370" spans="1:6" x14ac:dyDescent="0.25">
      <c r="A370">
        <v>4105945</v>
      </c>
      <c r="B370">
        <v>12001</v>
      </c>
      <c r="C370">
        <v>82001</v>
      </c>
      <c r="D370" t="s">
        <v>1234</v>
      </c>
      <c r="E370" t="s">
        <v>1038</v>
      </c>
      <c r="F370" t="s">
        <v>1026</v>
      </c>
    </row>
    <row r="371" spans="1:6" x14ac:dyDescent="0.25">
      <c r="A371">
        <v>4105945</v>
      </c>
      <c r="B371">
        <v>12001</v>
      </c>
      <c r="C371">
        <v>82001</v>
      </c>
      <c r="D371" t="s">
        <v>1234</v>
      </c>
      <c r="E371" t="s">
        <v>1038</v>
      </c>
      <c r="F371" t="s">
        <v>1026</v>
      </c>
    </row>
    <row r="372" spans="1:6" x14ac:dyDescent="0.25">
      <c r="A372">
        <v>4105945</v>
      </c>
      <c r="B372">
        <v>12001</v>
      </c>
      <c r="C372">
        <v>82001</v>
      </c>
      <c r="D372" t="s">
        <v>1234</v>
      </c>
      <c r="E372" t="s">
        <v>1038</v>
      </c>
      <c r="F372" t="s">
        <v>1026</v>
      </c>
    </row>
    <row r="373" spans="1:6" x14ac:dyDescent="0.25">
      <c r="A373">
        <v>4105945</v>
      </c>
      <c r="B373">
        <v>12001</v>
      </c>
      <c r="C373">
        <v>82001</v>
      </c>
      <c r="D373" t="s">
        <v>1235</v>
      </c>
      <c r="E373" t="s">
        <v>1038</v>
      </c>
      <c r="F373" t="s">
        <v>1026</v>
      </c>
    </row>
    <row r="374" spans="1:6" x14ac:dyDescent="0.25">
      <c r="A374">
        <v>4105945</v>
      </c>
      <c r="B374">
        <v>12001</v>
      </c>
      <c r="C374">
        <v>82001</v>
      </c>
      <c r="D374" t="s">
        <v>1235</v>
      </c>
      <c r="E374" t="s">
        <v>1038</v>
      </c>
      <c r="F374" t="s">
        <v>1026</v>
      </c>
    </row>
    <row r="375" spans="1:6" x14ac:dyDescent="0.25">
      <c r="A375">
        <v>4105945</v>
      </c>
      <c r="B375">
        <v>12001</v>
      </c>
      <c r="C375">
        <v>82001</v>
      </c>
      <c r="D375" t="s">
        <v>1235</v>
      </c>
      <c r="E375" t="s">
        <v>1038</v>
      </c>
      <c r="F375" t="s">
        <v>1026</v>
      </c>
    </row>
    <row r="376" spans="1:6" x14ac:dyDescent="0.25">
      <c r="A376">
        <v>4105945</v>
      </c>
      <c r="B376">
        <v>12001</v>
      </c>
      <c r="C376">
        <v>82001</v>
      </c>
      <c r="D376" t="s">
        <v>1235</v>
      </c>
      <c r="E376" t="s">
        <v>1038</v>
      </c>
      <c r="F376" t="s">
        <v>1026</v>
      </c>
    </row>
    <row r="377" spans="1:6" x14ac:dyDescent="0.25">
      <c r="A377">
        <v>4105945</v>
      </c>
      <c r="B377">
        <v>2004</v>
      </c>
      <c r="C377">
        <v>2010</v>
      </c>
      <c r="D377" t="s">
        <v>1236</v>
      </c>
      <c r="E377" t="s">
        <v>1038</v>
      </c>
      <c r="F377" t="s">
        <v>1026</v>
      </c>
    </row>
    <row r="378" spans="1:6" x14ac:dyDescent="0.25">
      <c r="A378">
        <v>4105945</v>
      </c>
      <c r="B378">
        <v>2004</v>
      </c>
      <c r="C378">
        <v>2010</v>
      </c>
      <c r="D378" t="s">
        <v>1236</v>
      </c>
      <c r="E378" t="s">
        <v>1038</v>
      </c>
      <c r="F378" t="s">
        <v>1026</v>
      </c>
    </row>
    <row r="379" spans="1:6" x14ac:dyDescent="0.25">
      <c r="A379">
        <v>4105945</v>
      </c>
      <c r="B379">
        <v>2004</v>
      </c>
      <c r="C379">
        <v>2010</v>
      </c>
      <c r="D379" t="s">
        <v>1236</v>
      </c>
      <c r="E379" t="s">
        <v>1038</v>
      </c>
      <c r="F379" t="s">
        <v>1026</v>
      </c>
    </row>
    <row r="380" spans="1:6" x14ac:dyDescent="0.25">
      <c r="A380">
        <v>4105945</v>
      </c>
      <c r="B380">
        <v>2004</v>
      </c>
      <c r="C380">
        <v>2010</v>
      </c>
      <c r="D380" t="s">
        <v>1236</v>
      </c>
      <c r="E380" t="s">
        <v>1038</v>
      </c>
      <c r="F380" t="s">
        <v>1026</v>
      </c>
    </row>
    <row r="381" spans="1:6" x14ac:dyDescent="0.25">
      <c r="A381">
        <v>4105945</v>
      </c>
      <c r="B381">
        <v>2008</v>
      </c>
      <c r="C381">
        <v>2010</v>
      </c>
      <c r="D381" t="s">
        <v>1237</v>
      </c>
      <c r="E381" t="s">
        <v>1038</v>
      </c>
      <c r="F381" t="s">
        <v>1026</v>
      </c>
    </row>
    <row r="382" spans="1:6" x14ac:dyDescent="0.25">
      <c r="A382">
        <v>4105945</v>
      </c>
      <c r="B382">
        <v>2008</v>
      </c>
      <c r="C382">
        <v>2010</v>
      </c>
      <c r="D382" t="s">
        <v>1237</v>
      </c>
      <c r="E382" t="s">
        <v>1038</v>
      </c>
      <c r="F382" t="s">
        <v>1026</v>
      </c>
    </row>
    <row r="383" spans="1:6" x14ac:dyDescent="0.25">
      <c r="A383">
        <v>4105945</v>
      </c>
      <c r="B383">
        <v>2008</v>
      </c>
      <c r="C383">
        <v>2010</v>
      </c>
      <c r="D383" t="s">
        <v>1237</v>
      </c>
      <c r="E383" t="s">
        <v>1038</v>
      </c>
      <c r="F383" t="s">
        <v>1026</v>
      </c>
    </row>
    <row r="384" spans="1:6" x14ac:dyDescent="0.25">
      <c r="A384">
        <v>4105945</v>
      </c>
      <c r="B384">
        <v>2008</v>
      </c>
      <c r="C384">
        <v>2010</v>
      </c>
      <c r="D384" t="s">
        <v>1237</v>
      </c>
      <c r="E384" t="s">
        <v>1038</v>
      </c>
      <c r="F384" t="s">
        <v>1026</v>
      </c>
    </row>
    <row r="385" spans="1:6" x14ac:dyDescent="0.25">
      <c r="A385">
        <v>4105945</v>
      </c>
      <c r="B385">
        <v>2009</v>
      </c>
      <c r="C385">
        <v>122016</v>
      </c>
      <c r="D385" t="s">
        <v>1238</v>
      </c>
      <c r="E385" t="s">
        <v>1038</v>
      </c>
      <c r="F385" t="s">
        <v>1026</v>
      </c>
    </row>
    <row r="386" spans="1:6" x14ac:dyDescent="0.25">
      <c r="A386">
        <v>4105945</v>
      </c>
      <c r="B386">
        <v>2009</v>
      </c>
      <c r="C386">
        <v>122016</v>
      </c>
      <c r="D386" t="s">
        <v>1238</v>
      </c>
      <c r="E386" t="s">
        <v>1038</v>
      </c>
      <c r="F386" t="s">
        <v>1026</v>
      </c>
    </row>
    <row r="387" spans="1:6" x14ac:dyDescent="0.25">
      <c r="A387">
        <v>4105945</v>
      </c>
      <c r="B387">
        <v>2009</v>
      </c>
      <c r="C387">
        <v>122016</v>
      </c>
      <c r="D387" t="s">
        <v>1238</v>
      </c>
      <c r="E387" t="s">
        <v>1038</v>
      </c>
      <c r="F387" t="s">
        <v>1026</v>
      </c>
    </row>
    <row r="388" spans="1:6" x14ac:dyDescent="0.25">
      <c r="A388">
        <v>4105945</v>
      </c>
      <c r="B388">
        <v>2009</v>
      </c>
      <c r="C388">
        <v>122016</v>
      </c>
      <c r="D388" t="s">
        <v>1238</v>
      </c>
      <c r="E388" t="s">
        <v>1038</v>
      </c>
      <c r="F388" t="s">
        <v>1026</v>
      </c>
    </row>
    <row r="389" spans="1:6" x14ac:dyDescent="0.25">
      <c r="A389">
        <v>4105945</v>
      </c>
      <c r="B389">
        <v>2010</v>
      </c>
      <c r="C389">
        <v>2017</v>
      </c>
      <c r="D389" t="s">
        <v>1239</v>
      </c>
      <c r="E389" t="s">
        <v>1038</v>
      </c>
      <c r="F389" t="s">
        <v>1026</v>
      </c>
    </row>
    <row r="390" spans="1:6" x14ac:dyDescent="0.25">
      <c r="A390">
        <v>4105945</v>
      </c>
      <c r="B390">
        <v>2010</v>
      </c>
      <c r="C390">
        <v>2017</v>
      </c>
      <c r="D390" t="s">
        <v>1239</v>
      </c>
      <c r="E390" t="s">
        <v>1038</v>
      </c>
      <c r="F390" t="s">
        <v>1026</v>
      </c>
    </row>
    <row r="391" spans="1:6" x14ac:dyDescent="0.25">
      <c r="A391">
        <v>4105945</v>
      </c>
      <c r="B391">
        <v>2010</v>
      </c>
      <c r="C391">
        <v>2017</v>
      </c>
      <c r="D391" t="s">
        <v>1239</v>
      </c>
      <c r="E391" t="s">
        <v>1038</v>
      </c>
      <c r="F391" t="s">
        <v>1026</v>
      </c>
    </row>
    <row r="392" spans="1:6" x14ac:dyDescent="0.25">
      <c r="A392">
        <v>4105945</v>
      </c>
      <c r="B392">
        <v>2010</v>
      </c>
      <c r="C392">
        <v>2017</v>
      </c>
      <c r="D392" t="s">
        <v>1239</v>
      </c>
      <c r="E392" t="s">
        <v>1038</v>
      </c>
      <c r="F392" t="s">
        <v>1026</v>
      </c>
    </row>
    <row r="393" spans="1:6" x14ac:dyDescent="0.25">
      <c r="A393">
        <v>4105945</v>
      </c>
      <c r="B393">
        <v>2015</v>
      </c>
      <c r="C393">
        <v>2017</v>
      </c>
      <c r="D393" t="s">
        <v>1023</v>
      </c>
      <c r="E393" t="s">
        <v>1240</v>
      </c>
      <c r="F393" t="s">
        <v>1022</v>
      </c>
    </row>
    <row r="394" spans="1:6" x14ac:dyDescent="0.25">
      <c r="A394">
        <v>4105945</v>
      </c>
      <c r="B394">
        <v>2015</v>
      </c>
      <c r="C394">
        <v>2017</v>
      </c>
      <c r="D394" t="s">
        <v>1023</v>
      </c>
      <c r="E394" t="s">
        <v>1240</v>
      </c>
      <c r="F394" t="s">
        <v>1022</v>
      </c>
    </row>
    <row r="395" spans="1:6" x14ac:dyDescent="0.25">
      <c r="A395">
        <v>4105945</v>
      </c>
      <c r="B395">
        <v>2015</v>
      </c>
      <c r="C395">
        <v>2017</v>
      </c>
      <c r="D395" t="s">
        <v>1023</v>
      </c>
      <c r="E395" t="s">
        <v>1240</v>
      </c>
      <c r="F395" t="s">
        <v>1022</v>
      </c>
    </row>
    <row r="396" spans="1:6" x14ac:dyDescent="0.25">
      <c r="A396">
        <v>4105945</v>
      </c>
      <c r="B396">
        <v>2015</v>
      </c>
      <c r="C396">
        <v>2017</v>
      </c>
      <c r="D396" t="s">
        <v>1023</v>
      </c>
      <c r="E396" t="s">
        <v>1240</v>
      </c>
      <c r="F396" t="s">
        <v>1022</v>
      </c>
    </row>
    <row r="397" spans="1:6" x14ac:dyDescent="0.25">
      <c r="A397">
        <v>4105945</v>
      </c>
      <c r="B397">
        <v>2010</v>
      </c>
      <c r="C397">
        <v>2017</v>
      </c>
      <c r="D397" t="s">
        <v>1241</v>
      </c>
      <c r="E397" t="s">
        <v>538</v>
      </c>
      <c r="F397" t="s">
        <v>1022</v>
      </c>
    </row>
    <row r="398" spans="1:6" x14ac:dyDescent="0.25">
      <c r="A398">
        <v>4105945</v>
      </c>
      <c r="B398">
        <v>2010</v>
      </c>
      <c r="C398">
        <v>2017</v>
      </c>
      <c r="D398" t="s">
        <v>1241</v>
      </c>
      <c r="E398" t="s">
        <v>538</v>
      </c>
      <c r="F398" t="s">
        <v>1022</v>
      </c>
    </row>
    <row r="399" spans="1:6" x14ac:dyDescent="0.25">
      <c r="A399">
        <v>4105945</v>
      </c>
      <c r="B399">
        <v>2010</v>
      </c>
      <c r="C399">
        <v>2017</v>
      </c>
      <c r="D399" t="s">
        <v>1241</v>
      </c>
      <c r="E399" t="s">
        <v>538</v>
      </c>
      <c r="F399" t="s">
        <v>1022</v>
      </c>
    </row>
    <row r="400" spans="1:6" x14ac:dyDescent="0.25">
      <c r="A400">
        <v>4105945</v>
      </c>
      <c r="B400">
        <v>2010</v>
      </c>
      <c r="C400">
        <v>2017</v>
      </c>
      <c r="D400" t="s">
        <v>1241</v>
      </c>
      <c r="E400" t="s">
        <v>538</v>
      </c>
      <c r="F400" t="s">
        <v>1022</v>
      </c>
    </row>
    <row r="401" spans="1:6" x14ac:dyDescent="0.25">
      <c r="A401">
        <v>4105945</v>
      </c>
      <c r="B401">
        <v>2010</v>
      </c>
      <c r="C401">
        <v>2014</v>
      </c>
      <c r="D401" t="s">
        <v>1242</v>
      </c>
      <c r="E401" t="s">
        <v>538</v>
      </c>
      <c r="F401" t="s">
        <v>1022</v>
      </c>
    </row>
    <row r="402" spans="1:6" x14ac:dyDescent="0.25">
      <c r="A402">
        <v>4105945</v>
      </c>
      <c r="B402">
        <v>2010</v>
      </c>
      <c r="C402">
        <v>2014</v>
      </c>
      <c r="D402" t="s">
        <v>1242</v>
      </c>
      <c r="E402" t="s">
        <v>538</v>
      </c>
      <c r="F402" t="s">
        <v>1022</v>
      </c>
    </row>
    <row r="403" spans="1:6" x14ac:dyDescent="0.25">
      <c r="A403">
        <v>4105945</v>
      </c>
      <c r="B403">
        <v>2010</v>
      </c>
      <c r="C403">
        <v>2014</v>
      </c>
      <c r="D403" t="s">
        <v>1242</v>
      </c>
      <c r="E403" t="s">
        <v>538</v>
      </c>
      <c r="F403" t="s">
        <v>1022</v>
      </c>
    </row>
    <row r="404" spans="1:6" x14ac:dyDescent="0.25">
      <c r="A404">
        <v>4105945</v>
      </c>
      <c r="B404">
        <v>2010</v>
      </c>
      <c r="C404">
        <v>2014</v>
      </c>
      <c r="D404" t="s">
        <v>1242</v>
      </c>
      <c r="E404" t="s">
        <v>538</v>
      </c>
      <c r="F404" t="s">
        <v>1022</v>
      </c>
    </row>
    <row r="405" spans="1:6" x14ac:dyDescent="0.25">
      <c r="A405">
        <v>4105945</v>
      </c>
      <c r="B405">
        <v>2017</v>
      </c>
      <c r="C405">
        <v>2017</v>
      </c>
      <c r="D405" t="s">
        <v>1242</v>
      </c>
      <c r="E405" t="s">
        <v>1167</v>
      </c>
      <c r="F405" t="s">
        <v>1022</v>
      </c>
    </row>
    <row r="406" spans="1:6" x14ac:dyDescent="0.25">
      <c r="A406">
        <v>4105945</v>
      </c>
      <c r="B406">
        <v>2017</v>
      </c>
      <c r="C406">
        <v>2017</v>
      </c>
      <c r="D406" t="s">
        <v>1242</v>
      </c>
      <c r="E406" t="s">
        <v>1167</v>
      </c>
      <c r="F406" t="s">
        <v>1022</v>
      </c>
    </row>
    <row r="407" spans="1:6" x14ac:dyDescent="0.25">
      <c r="A407">
        <v>4105945</v>
      </c>
      <c r="B407">
        <v>2017</v>
      </c>
      <c r="C407">
        <v>2017</v>
      </c>
      <c r="D407" t="s">
        <v>1242</v>
      </c>
      <c r="E407" t="s">
        <v>1167</v>
      </c>
      <c r="F407" t="s">
        <v>1022</v>
      </c>
    </row>
    <row r="408" spans="1:6" x14ac:dyDescent="0.25">
      <c r="A408">
        <v>4105945</v>
      </c>
      <c r="B408">
        <v>2017</v>
      </c>
      <c r="C408">
        <v>2017</v>
      </c>
      <c r="D408" t="s">
        <v>1242</v>
      </c>
      <c r="E408" t="s">
        <v>1167</v>
      </c>
      <c r="F408" t="s">
        <v>1022</v>
      </c>
    </row>
    <row r="409" spans="1:6" x14ac:dyDescent="0.25">
      <c r="A409">
        <v>4126964</v>
      </c>
      <c r="B409">
        <v>42013</v>
      </c>
      <c r="C409">
        <v>32017</v>
      </c>
      <c r="D409" t="s">
        <v>1023</v>
      </c>
      <c r="E409" t="s">
        <v>1243</v>
      </c>
      <c r="F409" t="s">
        <v>1022</v>
      </c>
    </row>
    <row r="410" spans="1:6" x14ac:dyDescent="0.25">
      <c r="A410">
        <v>4126964</v>
      </c>
      <c r="B410">
        <v>92012</v>
      </c>
      <c r="C410">
        <v>82013</v>
      </c>
      <c r="D410" t="s">
        <v>1244</v>
      </c>
      <c r="E410" t="s">
        <v>1038</v>
      </c>
      <c r="F410" t="s">
        <v>1026</v>
      </c>
    </row>
    <row r="411" spans="1:6" x14ac:dyDescent="0.25">
      <c r="A411">
        <v>4126964</v>
      </c>
      <c r="B411">
        <v>82013</v>
      </c>
      <c r="C411">
        <v>12015</v>
      </c>
      <c r="D411" t="s">
        <v>1245</v>
      </c>
      <c r="E411" t="s">
        <v>1030</v>
      </c>
      <c r="F411" t="s">
        <v>1022</v>
      </c>
    </row>
    <row r="412" spans="1:6" x14ac:dyDescent="0.25">
      <c r="A412">
        <v>4126964</v>
      </c>
      <c r="B412">
        <v>22010</v>
      </c>
      <c r="C412">
        <v>82012</v>
      </c>
      <c r="D412" t="s">
        <v>1246</v>
      </c>
      <c r="E412" t="s">
        <v>1247</v>
      </c>
      <c r="F412" t="s">
        <v>1022</v>
      </c>
    </row>
    <row r="413" spans="1:6" x14ac:dyDescent="0.25">
      <c r="A413">
        <v>4810071</v>
      </c>
      <c r="B413">
        <v>1981</v>
      </c>
      <c r="C413">
        <v>2016</v>
      </c>
      <c r="D413" t="s">
        <v>1023</v>
      </c>
      <c r="E413" t="s">
        <v>1038</v>
      </c>
      <c r="F413" t="s">
        <v>1026</v>
      </c>
    </row>
    <row r="414" spans="1:6" x14ac:dyDescent="0.25">
      <c r="A414">
        <v>4810071</v>
      </c>
      <c r="B414">
        <v>1981</v>
      </c>
      <c r="C414">
        <v>2016</v>
      </c>
      <c r="D414" t="s">
        <v>1023</v>
      </c>
      <c r="E414" t="s">
        <v>1248</v>
      </c>
      <c r="F414" t="s">
        <v>1022</v>
      </c>
    </row>
    <row r="415" spans="1:6" x14ac:dyDescent="0.25">
      <c r="A415">
        <v>4810071</v>
      </c>
      <c r="B415">
        <v>1981</v>
      </c>
      <c r="C415">
        <v>2016</v>
      </c>
      <c r="D415" t="s">
        <v>1023</v>
      </c>
      <c r="E415" t="s">
        <v>1059</v>
      </c>
      <c r="F415" t="s">
        <v>1022</v>
      </c>
    </row>
    <row r="416" spans="1:6" x14ac:dyDescent="0.25">
      <c r="A416">
        <v>4810071</v>
      </c>
      <c r="B416">
        <v>1981</v>
      </c>
      <c r="C416">
        <v>2016</v>
      </c>
      <c r="D416" t="s">
        <v>1023</v>
      </c>
      <c r="E416" t="s">
        <v>538</v>
      </c>
      <c r="F416" t="s">
        <v>1022</v>
      </c>
    </row>
    <row r="417" spans="1:6" x14ac:dyDescent="0.25">
      <c r="A417">
        <v>4810071</v>
      </c>
      <c r="B417">
        <v>1981</v>
      </c>
      <c r="C417">
        <v>2016</v>
      </c>
      <c r="D417" t="s">
        <v>1023</v>
      </c>
      <c r="E417" t="s">
        <v>538</v>
      </c>
      <c r="F417" t="s">
        <v>1022</v>
      </c>
    </row>
    <row r="418" spans="1:6" x14ac:dyDescent="0.25">
      <c r="A418">
        <v>4810071</v>
      </c>
      <c r="B418">
        <v>1981</v>
      </c>
      <c r="C418">
        <v>2016</v>
      </c>
      <c r="D418" t="s">
        <v>1249</v>
      </c>
      <c r="E418" t="s">
        <v>538</v>
      </c>
      <c r="F418" t="s">
        <v>1022</v>
      </c>
    </row>
    <row r="419" spans="1:6" x14ac:dyDescent="0.25">
      <c r="A419">
        <v>4810071</v>
      </c>
      <c r="B419">
        <v>1981</v>
      </c>
      <c r="C419">
        <v>2017</v>
      </c>
      <c r="D419" t="s">
        <v>1023</v>
      </c>
      <c r="E419" t="s">
        <v>1250</v>
      </c>
      <c r="F419" t="s">
        <v>1026</v>
      </c>
    </row>
    <row r="420" spans="1:6" x14ac:dyDescent="0.25">
      <c r="A420">
        <v>4810071</v>
      </c>
      <c r="B420">
        <v>1981</v>
      </c>
      <c r="C420">
        <v>2016</v>
      </c>
      <c r="D420" t="s">
        <v>1023</v>
      </c>
      <c r="E420" t="s">
        <v>1062</v>
      </c>
      <c r="F420" t="s">
        <v>1022</v>
      </c>
    </row>
    <row r="421" spans="1:6" x14ac:dyDescent="0.25">
      <c r="A421">
        <v>4810071</v>
      </c>
      <c r="B421">
        <v>1981</v>
      </c>
      <c r="C421">
        <v>2016</v>
      </c>
      <c r="D421" t="s">
        <v>1023</v>
      </c>
      <c r="E421" t="s">
        <v>1162</v>
      </c>
      <c r="F421" t="s">
        <v>1026</v>
      </c>
    </row>
    <row r="422" spans="1:6" x14ac:dyDescent="0.25">
      <c r="A422">
        <v>4810071</v>
      </c>
      <c r="B422">
        <v>1981</v>
      </c>
      <c r="C422">
        <v>2017</v>
      </c>
      <c r="D422" t="s">
        <v>1023</v>
      </c>
      <c r="E422" t="s">
        <v>1251</v>
      </c>
      <c r="F422" t="s">
        <v>1026</v>
      </c>
    </row>
    <row r="423" spans="1:6" x14ac:dyDescent="0.25">
      <c r="A423">
        <v>4810071</v>
      </c>
      <c r="B423">
        <v>1981</v>
      </c>
      <c r="C423">
        <v>2017</v>
      </c>
      <c r="D423" t="s">
        <v>1023</v>
      </c>
      <c r="E423" t="s">
        <v>1115</v>
      </c>
      <c r="F423" t="s">
        <v>1026</v>
      </c>
    </row>
    <row r="424" spans="1:6" x14ac:dyDescent="0.25">
      <c r="A424">
        <v>4812273</v>
      </c>
      <c r="B424">
        <v>72014</v>
      </c>
      <c r="C424">
        <v>32017</v>
      </c>
      <c r="D424" t="s">
        <v>1023</v>
      </c>
      <c r="E424" t="s">
        <v>1252</v>
      </c>
      <c r="F424" t="s">
        <v>1022</v>
      </c>
    </row>
    <row r="425" spans="1:6" x14ac:dyDescent="0.25">
      <c r="A425">
        <v>4812273</v>
      </c>
      <c r="B425">
        <v>71977</v>
      </c>
      <c r="C425">
        <v>72003</v>
      </c>
      <c r="D425" t="s">
        <v>1253</v>
      </c>
      <c r="E425" t="s">
        <v>1254</v>
      </c>
      <c r="F425" t="s">
        <v>1022</v>
      </c>
    </row>
    <row r="426" spans="1:6" x14ac:dyDescent="0.25">
      <c r="A426">
        <v>4812273</v>
      </c>
      <c r="B426">
        <v>81981</v>
      </c>
      <c r="C426">
        <v>62014</v>
      </c>
      <c r="D426" t="s">
        <v>1023</v>
      </c>
      <c r="E426" t="s">
        <v>1038</v>
      </c>
      <c r="F426" t="s">
        <v>1026</v>
      </c>
    </row>
    <row r="427" spans="1:6" x14ac:dyDescent="0.25">
      <c r="A427">
        <v>4812298</v>
      </c>
      <c r="B427">
        <v>21995</v>
      </c>
      <c r="C427">
        <v>12006</v>
      </c>
      <c r="D427" t="s">
        <v>1023</v>
      </c>
      <c r="E427" t="s">
        <v>1094</v>
      </c>
      <c r="F427" t="s">
        <v>1022</v>
      </c>
    </row>
    <row r="428" spans="1:6" x14ac:dyDescent="0.25">
      <c r="A428">
        <v>4812298</v>
      </c>
      <c r="B428">
        <v>21995</v>
      </c>
      <c r="C428">
        <v>12006</v>
      </c>
      <c r="D428" t="s">
        <v>1023</v>
      </c>
      <c r="E428" t="s">
        <v>1094</v>
      </c>
      <c r="F428" t="s">
        <v>1022</v>
      </c>
    </row>
    <row r="429" spans="1:6" x14ac:dyDescent="0.25">
      <c r="A429">
        <v>4812298</v>
      </c>
      <c r="B429">
        <v>22006</v>
      </c>
      <c r="C429">
        <v>102013</v>
      </c>
      <c r="D429" t="s">
        <v>1023</v>
      </c>
      <c r="E429" t="s">
        <v>1255</v>
      </c>
      <c r="F429" t="s">
        <v>1026</v>
      </c>
    </row>
    <row r="430" spans="1:6" x14ac:dyDescent="0.25">
      <c r="A430">
        <v>4812298</v>
      </c>
      <c r="B430">
        <v>22006</v>
      </c>
      <c r="C430">
        <v>102013</v>
      </c>
      <c r="D430" t="s">
        <v>1023</v>
      </c>
      <c r="E430" t="s">
        <v>1255</v>
      </c>
      <c r="F430" t="s">
        <v>1026</v>
      </c>
    </row>
    <row r="431" spans="1:6" x14ac:dyDescent="0.25">
      <c r="A431">
        <v>4812298</v>
      </c>
      <c r="B431">
        <v>112013</v>
      </c>
      <c r="C431">
        <v>32017</v>
      </c>
      <c r="D431" t="s">
        <v>1023</v>
      </c>
      <c r="E431" t="s">
        <v>1094</v>
      </c>
      <c r="F431" t="s">
        <v>1022</v>
      </c>
    </row>
    <row r="432" spans="1:6" x14ac:dyDescent="0.25">
      <c r="A432">
        <v>4812298</v>
      </c>
      <c r="B432">
        <v>112013</v>
      </c>
      <c r="C432">
        <v>32017</v>
      </c>
      <c r="D432" t="s">
        <v>1023</v>
      </c>
      <c r="E432" t="s">
        <v>1094</v>
      </c>
      <c r="F432" t="s">
        <v>1022</v>
      </c>
    </row>
    <row r="433" spans="1:6" x14ac:dyDescent="0.25">
      <c r="A433">
        <v>4822197</v>
      </c>
      <c r="B433">
        <v>91982</v>
      </c>
      <c r="C433">
        <v>2017</v>
      </c>
      <c r="D433" t="s">
        <v>1023</v>
      </c>
      <c r="E433" t="s">
        <v>1256</v>
      </c>
      <c r="F433" t="s">
        <v>1022</v>
      </c>
    </row>
    <row r="434" spans="1:6" x14ac:dyDescent="0.25">
      <c r="A434">
        <v>4822197</v>
      </c>
      <c r="B434">
        <v>91975</v>
      </c>
      <c r="C434">
        <v>71978</v>
      </c>
      <c r="D434" t="s">
        <v>1257</v>
      </c>
      <c r="E434" t="s">
        <v>1038</v>
      </c>
      <c r="F434" t="s">
        <v>1026</v>
      </c>
    </row>
    <row r="435" spans="1:6" x14ac:dyDescent="0.25">
      <c r="A435">
        <v>4822197</v>
      </c>
      <c r="B435">
        <v>81978</v>
      </c>
      <c r="C435">
        <v>71980</v>
      </c>
      <c r="D435" t="s">
        <v>1258</v>
      </c>
      <c r="E435" t="s">
        <v>1038</v>
      </c>
      <c r="F435" t="s">
        <v>1026</v>
      </c>
    </row>
    <row r="436" spans="1:6" x14ac:dyDescent="0.25">
      <c r="A436">
        <v>4831747</v>
      </c>
      <c r="B436">
        <v>12012</v>
      </c>
      <c r="C436">
        <v>2017</v>
      </c>
      <c r="D436" t="s">
        <v>1023</v>
      </c>
      <c r="E436" t="s">
        <v>1030</v>
      </c>
      <c r="F436" t="s">
        <v>1022</v>
      </c>
    </row>
    <row r="437" spans="1:6" x14ac:dyDescent="0.25">
      <c r="A437">
        <v>4831747</v>
      </c>
      <c r="B437">
        <v>12012</v>
      </c>
      <c r="C437">
        <v>2017</v>
      </c>
      <c r="D437" t="s">
        <v>1023</v>
      </c>
      <c r="E437" t="s">
        <v>1030</v>
      </c>
      <c r="F437" t="s">
        <v>1022</v>
      </c>
    </row>
    <row r="438" spans="1:6" x14ac:dyDescent="0.25">
      <c r="A438">
        <v>4840485</v>
      </c>
      <c r="B438">
        <v>32000</v>
      </c>
      <c r="C438">
        <v>32017</v>
      </c>
      <c r="D438" t="s">
        <v>1023</v>
      </c>
      <c r="E438" t="s">
        <v>158</v>
      </c>
      <c r="F438" t="s">
        <v>1022</v>
      </c>
    </row>
    <row r="439" spans="1:6" x14ac:dyDescent="0.25">
      <c r="A439">
        <v>4880686</v>
      </c>
      <c r="B439">
        <v>101988</v>
      </c>
      <c r="C439">
        <v>12003</v>
      </c>
      <c r="D439" t="s">
        <v>1023</v>
      </c>
      <c r="E439" t="s">
        <v>1129</v>
      </c>
      <c r="F439" t="s">
        <v>1026</v>
      </c>
    </row>
    <row r="440" spans="1:6" x14ac:dyDescent="0.25">
      <c r="A440">
        <v>4880686</v>
      </c>
      <c r="B440">
        <v>101988</v>
      </c>
      <c r="C440">
        <v>12003</v>
      </c>
      <c r="D440" t="s">
        <v>1023</v>
      </c>
      <c r="E440" t="s">
        <v>1129</v>
      </c>
      <c r="F440" t="s">
        <v>1026</v>
      </c>
    </row>
    <row r="441" spans="1:6" x14ac:dyDescent="0.25">
      <c r="A441">
        <v>4880686</v>
      </c>
      <c r="B441">
        <v>12003</v>
      </c>
      <c r="C441">
        <v>42009</v>
      </c>
      <c r="D441" t="s">
        <v>1023</v>
      </c>
      <c r="E441" t="s">
        <v>931</v>
      </c>
      <c r="F441" t="s">
        <v>1022</v>
      </c>
    </row>
    <row r="442" spans="1:6" x14ac:dyDescent="0.25">
      <c r="A442">
        <v>4880686</v>
      </c>
      <c r="B442">
        <v>12003</v>
      </c>
      <c r="C442">
        <v>42009</v>
      </c>
      <c r="D442" t="s">
        <v>1023</v>
      </c>
      <c r="E442" t="s">
        <v>931</v>
      </c>
      <c r="F442" t="s">
        <v>1022</v>
      </c>
    </row>
    <row r="443" spans="1:6" x14ac:dyDescent="0.25">
      <c r="A443">
        <v>4880686</v>
      </c>
      <c r="B443">
        <v>42009</v>
      </c>
      <c r="C443">
        <v>32017</v>
      </c>
      <c r="D443" t="s">
        <v>1023</v>
      </c>
      <c r="E443" t="s">
        <v>413</v>
      </c>
      <c r="F443" t="s">
        <v>1022</v>
      </c>
    </row>
    <row r="444" spans="1:6" x14ac:dyDescent="0.25">
      <c r="A444">
        <v>4880686</v>
      </c>
      <c r="B444">
        <v>42009</v>
      </c>
      <c r="C444">
        <v>32017</v>
      </c>
      <c r="D444" t="s">
        <v>1023</v>
      </c>
      <c r="E444" t="s">
        <v>413</v>
      </c>
      <c r="F444" t="s">
        <v>1022</v>
      </c>
    </row>
    <row r="445" spans="1:6" x14ac:dyDescent="0.25">
      <c r="A445">
        <v>4880976</v>
      </c>
      <c r="B445">
        <v>92008</v>
      </c>
      <c r="C445">
        <v>32017</v>
      </c>
      <c r="D445" t="s">
        <v>1023</v>
      </c>
      <c r="E445" t="s">
        <v>158</v>
      </c>
      <c r="F445" t="s">
        <v>1022</v>
      </c>
    </row>
    <row r="446" spans="1:6" x14ac:dyDescent="0.25">
      <c r="A446">
        <v>4880976</v>
      </c>
      <c r="B446">
        <v>92008</v>
      </c>
      <c r="C446">
        <v>32017</v>
      </c>
      <c r="D446" t="s">
        <v>1023</v>
      </c>
      <c r="E446" t="s">
        <v>158</v>
      </c>
      <c r="F446" t="s">
        <v>1022</v>
      </c>
    </row>
    <row r="447" spans="1:6" x14ac:dyDescent="0.25">
      <c r="A447">
        <v>4880976</v>
      </c>
      <c r="B447">
        <v>92008</v>
      </c>
      <c r="C447">
        <v>32017</v>
      </c>
      <c r="D447" t="s">
        <v>1023</v>
      </c>
      <c r="E447" t="s">
        <v>158</v>
      </c>
      <c r="F447" t="s">
        <v>1022</v>
      </c>
    </row>
    <row r="448" spans="1:6" x14ac:dyDescent="0.25">
      <c r="A448">
        <v>4890447</v>
      </c>
      <c r="B448">
        <v>31989</v>
      </c>
      <c r="C448">
        <v>82005</v>
      </c>
      <c r="D448" t="s">
        <v>1023</v>
      </c>
      <c r="E448" t="s">
        <v>1038</v>
      </c>
      <c r="F448" t="s">
        <v>1026</v>
      </c>
    </row>
    <row r="449" spans="1:6" x14ac:dyDescent="0.25">
      <c r="A449">
        <v>4890447</v>
      </c>
      <c r="B449">
        <v>31989</v>
      </c>
      <c r="C449">
        <v>82005</v>
      </c>
      <c r="D449" t="s">
        <v>1023</v>
      </c>
      <c r="E449" t="s">
        <v>1038</v>
      </c>
      <c r="F449" t="s">
        <v>1026</v>
      </c>
    </row>
    <row r="450" spans="1:6" x14ac:dyDescent="0.25">
      <c r="A450">
        <v>4890447</v>
      </c>
      <c r="B450">
        <v>31989</v>
      </c>
      <c r="C450">
        <v>82005</v>
      </c>
      <c r="D450" t="s">
        <v>1023</v>
      </c>
      <c r="E450" t="s">
        <v>1038</v>
      </c>
      <c r="F450" t="s">
        <v>1026</v>
      </c>
    </row>
    <row r="451" spans="1:6" x14ac:dyDescent="0.25">
      <c r="A451">
        <v>4890447</v>
      </c>
      <c r="B451">
        <v>31989</v>
      </c>
      <c r="C451">
        <v>82005</v>
      </c>
      <c r="D451" t="s">
        <v>1023</v>
      </c>
      <c r="E451" t="s">
        <v>1038</v>
      </c>
      <c r="F451" t="s">
        <v>1026</v>
      </c>
    </row>
    <row r="452" spans="1:6" x14ac:dyDescent="0.25">
      <c r="A452">
        <v>4890447</v>
      </c>
      <c r="B452">
        <v>31989</v>
      </c>
      <c r="C452">
        <v>82005</v>
      </c>
      <c r="D452" t="s">
        <v>1023</v>
      </c>
      <c r="E452" t="s">
        <v>1038</v>
      </c>
      <c r="F452" t="s">
        <v>1026</v>
      </c>
    </row>
    <row r="453" spans="1:6" x14ac:dyDescent="0.25">
      <c r="A453">
        <v>4890447</v>
      </c>
      <c r="B453">
        <v>11985</v>
      </c>
      <c r="C453">
        <v>21989</v>
      </c>
      <c r="D453" t="s">
        <v>1259</v>
      </c>
      <c r="E453" t="s">
        <v>1081</v>
      </c>
      <c r="F453" t="s">
        <v>1022</v>
      </c>
    </row>
    <row r="454" spans="1:6" x14ac:dyDescent="0.25">
      <c r="A454">
        <v>4890447</v>
      </c>
      <c r="B454">
        <v>11985</v>
      </c>
      <c r="C454">
        <v>21989</v>
      </c>
      <c r="D454" t="s">
        <v>1259</v>
      </c>
      <c r="E454" t="s">
        <v>1081</v>
      </c>
      <c r="F454" t="s">
        <v>1022</v>
      </c>
    </row>
    <row r="455" spans="1:6" x14ac:dyDescent="0.25">
      <c r="A455">
        <v>4890447</v>
      </c>
      <c r="B455">
        <v>11985</v>
      </c>
      <c r="C455">
        <v>21989</v>
      </c>
      <c r="D455" t="s">
        <v>1259</v>
      </c>
      <c r="E455" t="s">
        <v>1081</v>
      </c>
      <c r="F455" t="s">
        <v>1022</v>
      </c>
    </row>
    <row r="456" spans="1:6" x14ac:dyDescent="0.25">
      <c r="A456">
        <v>4890447</v>
      </c>
      <c r="B456">
        <v>11985</v>
      </c>
      <c r="C456">
        <v>21989</v>
      </c>
      <c r="D456" t="s">
        <v>1259</v>
      </c>
      <c r="E456" t="s">
        <v>1081</v>
      </c>
      <c r="F456" t="s">
        <v>1022</v>
      </c>
    </row>
    <row r="457" spans="1:6" x14ac:dyDescent="0.25">
      <c r="A457">
        <v>4890447</v>
      </c>
      <c r="B457">
        <v>11985</v>
      </c>
      <c r="C457">
        <v>21989</v>
      </c>
      <c r="D457" t="s">
        <v>1259</v>
      </c>
      <c r="E457" t="s">
        <v>1081</v>
      </c>
      <c r="F457" t="s">
        <v>1022</v>
      </c>
    </row>
    <row r="458" spans="1:6" x14ac:dyDescent="0.25">
      <c r="A458">
        <v>4890447</v>
      </c>
      <c r="B458">
        <v>92005</v>
      </c>
      <c r="C458">
        <v>2017</v>
      </c>
      <c r="D458" t="s">
        <v>1023</v>
      </c>
      <c r="E458" t="s">
        <v>1260</v>
      </c>
      <c r="F458" t="s">
        <v>1022</v>
      </c>
    </row>
    <row r="459" spans="1:6" x14ac:dyDescent="0.25">
      <c r="A459">
        <v>4890447</v>
      </c>
      <c r="B459">
        <v>92005</v>
      </c>
      <c r="C459">
        <v>2017</v>
      </c>
      <c r="D459" t="s">
        <v>1023</v>
      </c>
      <c r="E459" t="s">
        <v>1260</v>
      </c>
      <c r="F459" t="s">
        <v>1022</v>
      </c>
    </row>
    <row r="460" spans="1:6" x14ac:dyDescent="0.25">
      <c r="A460">
        <v>4890447</v>
      </c>
      <c r="B460">
        <v>92005</v>
      </c>
      <c r="C460">
        <v>2017</v>
      </c>
      <c r="D460" t="s">
        <v>1023</v>
      </c>
      <c r="E460" t="s">
        <v>1260</v>
      </c>
      <c r="F460" t="s">
        <v>1022</v>
      </c>
    </row>
    <row r="461" spans="1:6" x14ac:dyDescent="0.25">
      <c r="A461">
        <v>4890447</v>
      </c>
      <c r="B461">
        <v>92005</v>
      </c>
      <c r="C461">
        <v>2017</v>
      </c>
      <c r="D461" t="s">
        <v>1023</v>
      </c>
      <c r="E461" t="s">
        <v>1260</v>
      </c>
      <c r="F461" t="s">
        <v>1022</v>
      </c>
    </row>
    <row r="462" spans="1:6" x14ac:dyDescent="0.25">
      <c r="A462">
        <v>4890447</v>
      </c>
      <c r="B462">
        <v>92005</v>
      </c>
      <c r="C462">
        <v>2017</v>
      </c>
      <c r="D462" t="s">
        <v>1023</v>
      </c>
      <c r="E462" t="s">
        <v>1260</v>
      </c>
      <c r="F462" t="s">
        <v>1022</v>
      </c>
    </row>
    <row r="463" spans="1:6" x14ac:dyDescent="0.25">
      <c r="A463">
        <v>4892419</v>
      </c>
      <c r="B463">
        <v>91987</v>
      </c>
      <c r="C463">
        <v>2017</v>
      </c>
      <c r="D463" t="s">
        <v>1023</v>
      </c>
      <c r="E463" t="s">
        <v>1059</v>
      </c>
      <c r="F463" t="s">
        <v>1022</v>
      </c>
    </row>
    <row r="464" spans="1:6" x14ac:dyDescent="0.25">
      <c r="A464">
        <v>4892419</v>
      </c>
      <c r="B464">
        <v>91987</v>
      </c>
      <c r="C464">
        <v>2017</v>
      </c>
      <c r="D464" t="s">
        <v>1023</v>
      </c>
      <c r="E464" t="s">
        <v>1059</v>
      </c>
      <c r="F464" t="s">
        <v>1022</v>
      </c>
    </row>
    <row r="465" spans="1:6" x14ac:dyDescent="0.25">
      <c r="A465">
        <v>4892419</v>
      </c>
      <c r="B465">
        <v>91984</v>
      </c>
      <c r="C465">
        <v>21986</v>
      </c>
      <c r="D465" t="s">
        <v>1261</v>
      </c>
      <c r="E465" t="s">
        <v>1262</v>
      </c>
      <c r="F465" t="s">
        <v>1022</v>
      </c>
    </row>
    <row r="466" spans="1:6" x14ac:dyDescent="0.25">
      <c r="A466">
        <v>4892419</v>
      </c>
      <c r="B466">
        <v>91984</v>
      </c>
      <c r="C466">
        <v>21986</v>
      </c>
      <c r="D466" t="s">
        <v>1261</v>
      </c>
      <c r="E466" t="s">
        <v>1262</v>
      </c>
      <c r="F466" t="s">
        <v>1022</v>
      </c>
    </row>
    <row r="467" spans="1:6" x14ac:dyDescent="0.25">
      <c r="A467">
        <v>4900417</v>
      </c>
      <c r="B467">
        <v>62011</v>
      </c>
      <c r="C467">
        <v>2017</v>
      </c>
      <c r="D467" t="s">
        <v>1023</v>
      </c>
      <c r="E467" t="s">
        <v>538</v>
      </c>
      <c r="F467" t="s">
        <v>1022</v>
      </c>
    </row>
    <row r="468" spans="1:6" x14ac:dyDescent="0.25">
      <c r="A468">
        <v>4900417</v>
      </c>
      <c r="B468">
        <v>11994</v>
      </c>
      <c r="C468">
        <v>62011</v>
      </c>
      <c r="D468" t="s">
        <v>1023</v>
      </c>
      <c r="E468" t="s">
        <v>538</v>
      </c>
      <c r="F468" t="s">
        <v>1022</v>
      </c>
    </row>
    <row r="469" spans="1:6" x14ac:dyDescent="0.25">
      <c r="A469">
        <v>4900417</v>
      </c>
      <c r="B469">
        <v>11994</v>
      </c>
      <c r="C469">
        <v>62011</v>
      </c>
      <c r="D469" t="s">
        <v>1023</v>
      </c>
      <c r="E469" t="s">
        <v>1263</v>
      </c>
      <c r="F469" t="s">
        <v>1022</v>
      </c>
    </row>
    <row r="470" spans="1:6" x14ac:dyDescent="0.25">
      <c r="A470">
        <v>4900417</v>
      </c>
      <c r="B470">
        <v>61990</v>
      </c>
      <c r="C470">
        <v>2017</v>
      </c>
      <c r="D470" t="s">
        <v>1023</v>
      </c>
      <c r="E470" t="s">
        <v>1038</v>
      </c>
      <c r="F470" t="s">
        <v>1026</v>
      </c>
    </row>
    <row r="471" spans="1:6" x14ac:dyDescent="0.25">
      <c r="A471">
        <v>4901048</v>
      </c>
      <c r="B471">
        <v>122015</v>
      </c>
      <c r="C471">
        <v>32017</v>
      </c>
      <c r="D471" t="s">
        <v>1023</v>
      </c>
      <c r="E471" t="s">
        <v>995</v>
      </c>
      <c r="F471" t="s">
        <v>1022</v>
      </c>
    </row>
    <row r="472" spans="1:6" x14ac:dyDescent="0.25">
      <c r="A472">
        <v>4901048</v>
      </c>
      <c r="B472">
        <v>122015</v>
      </c>
      <c r="C472">
        <v>32017</v>
      </c>
      <c r="D472" t="s">
        <v>1023</v>
      </c>
      <c r="E472" t="s">
        <v>995</v>
      </c>
      <c r="F472" t="s">
        <v>1022</v>
      </c>
    </row>
    <row r="473" spans="1:6" x14ac:dyDescent="0.25">
      <c r="A473">
        <v>4910480</v>
      </c>
      <c r="B473">
        <v>101999</v>
      </c>
      <c r="C473">
        <v>2017</v>
      </c>
      <c r="D473" t="s">
        <v>1023</v>
      </c>
      <c r="E473" t="s">
        <v>158</v>
      </c>
      <c r="F473" t="s">
        <v>1022</v>
      </c>
    </row>
    <row r="474" spans="1:6" x14ac:dyDescent="0.25">
      <c r="A474">
        <v>4910480</v>
      </c>
      <c r="B474">
        <v>101999</v>
      </c>
      <c r="C474">
        <v>2017</v>
      </c>
      <c r="D474" t="s">
        <v>1023</v>
      </c>
      <c r="E474" t="s">
        <v>158</v>
      </c>
      <c r="F474" t="s">
        <v>1022</v>
      </c>
    </row>
    <row r="475" spans="1:6" x14ac:dyDescent="0.25">
      <c r="A475">
        <v>4910480</v>
      </c>
      <c r="B475">
        <v>101999</v>
      </c>
      <c r="C475">
        <v>2017</v>
      </c>
      <c r="D475" t="s">
        <v>1023</v>
      </c>
      <c r="E475" t="s">
        <v>158</v>
      </c>
      <c r="F475" t="s">
        <v>1022</v>
      </c>
    </row>
    <row r="476" spans="1:6" x14ac:dyDescent="0.25">
      <c r="A476">
        <v>4910480</v>
      </c>
      <c r="B476">
        <v>101999</v>
      </c>
      <c r="C476">
        <v>2017</v>
      </c>
      <c r="D476" t="s">
        <v>1023</v>
      </c>
      <c r="E476" t="s">
        <v>158</v>
      </c>
      <c r="F476" t="s">
        <v>1022</v>
      </c>
    </row>
    <row r="477" spans="1:6" x14ac:dyDescent="0.25">
      <c r="A477">
        <v>4910480</v>
      </c>
      <c r="B477">
        <v>11991</v>
      </c>
      <c r="C477">
        <v>101999</v>
      </c>
      <c r="D477" t="s">
        <v>1023</v>
      </c>
      <c r="E477" t="s">
        <v>1264</v>
      </c>
      <c r="F477" t="s">
        <v>1026</v>
      </c>
    </row>
    <row r="478" spans="1:6" x14ac:dyDescent="0.25">
      <c r="A478">
        <v>4910480</v>
      </c>
      <c r="B478">
        <v>11991</v>
      </c>
      <c r="C478">
        <v>101999</v>
      </c>
      <c r="D478" t="s">
        <v>1023</v>
      </c>
      <c r="E478" t="s">
        <v>1264</v>
      </c>
      <c r="F478" t="s">
        <v>1026</v>
      </c>
    </row>
    <row r="479" spans="1:6" x14ac:dyDescent="0.25">
      <c r="A479">
        <v>4910480</v>
      </c>
      <c r="B479">
        <v>11991</v>
      </c>
      <c r="C479">
        <v>101999</v>
      </c>
      <c r="D479" t="s">
        <v>1023</v>
      </c>
      <c r="E479" t="s">
        <v>1264</v>
      </c>
      <c r="F479" t="s">
        <v>1026</v>
      </c>
    </row>
    <row r="480" spans="1:6" x14ac:dyDescent="0.25">
      <c r="A480">
        <v>4910480</v>
      </c>
      <c r="B480">
        <v>11991</v>
      </c>
      <c r="C480">
        <v>101999</v>
      </c>
      <c r="D480" t="s">
        <v>1023</v>
      </c>
      <c r="E480" t="s">
        <v>1264</v>
      </c>
      <c r="F480" t="s">
        <v>1026</v>
      </c>
    </row>
    <row r="481" spans="1:6" x14ac:dyDescent="0.25">
      <c r="A481">
        <v>4910480</v>
      </c>
      <c r="B481">
        <v>91990</v>
      </c>
      <c r="C481">
        <v>2017</v>
      </c>
      <c r="D481" t="s">
        <v>1023</v>
      </c>
      <c r="E481" t="s">
        <v>1211</v>
      </c>
      <c r="F481" t="s">
        <v>1026</v>
      </c>
    </row>
    <row r="482" spans="1:6" x14ac:dyDescent="0.25">
      <c r="A482">
        <v>4910480</v>
      </c>
      <c r="B482">
        <v>91990</v>
      </c>
      <c r="C482">
        <v>2017</v>
      </c>
      <c r="D482" t="s">
        <v>1023</v>
      </c>
      <c r="E482" t="s">
        <v>1211</v>
      </c>
      <c r="F482" t="s">
        <v>1026</v>
      </c>
    </row>
    <row r="483" spans="1:6" x14ac:dyDescent="0.25">
      <c r="A483">
        <v>4910480</v>
      </c>
      <c r="B483">
        <v>91990</v>
      </c>
      <c r="C483">
        <v>2017</v>
      </c>
      <c r="D483" t="s">
        <v>1023</v>
      </c>
      <c r="E483" t="s">
        <v>1211</v>
      </c>
      <c r="F483" t="s">
        <v>1026</v>
      </c>
    </row>
    <row r="484" spans="1:6" x14ac:dyDescent="0.25">
      <c r="A484">
        <v>4910480</v>
      </c>
      <c r="B484">
        <v>91990</v>
      </c>
      <c r="C484">
        <v>2017</v>
      </c>
      <c r="D484" t="s">
        <v>1023</v>
      </c>
      <c r="E484" t="s">
        <v>1211</v>
      </c>
      <c r="F484" t="s">
        <v>1026</v>
      </c>
    </row>
    <row r="485" spans="1:6" x14ac:dyDescent="0.25">
      <c r="A485">
        <v>4921046</v>
      </c>
      <c r="B485">
        <v>91992</v>
      </c>
      <c r="C485">
        <v>52009</v>
      </c>
      <c r="D485" t="s">
        <v>1023</v>
      </c>
      <c r="E485" t="s">
        <v>1038</v>
      </c>
      <c r="F485" t="s">
        <v>1026</v>
      </c>
    </row>
    <row r="486" spans="1:6" x14ac:dyDescent="0.25">
      <c r="A486">
        <v>4921046</v>
      </c>
      <c r="B486">
        <v>91992</v>
      </c>
      <c r="C486">
        <v>52009</v>
      </c>
      <c r="D486" t="s">
        <v>1023</v>
      </c>
      <c r="E486" t="s">
        <v>1038</v>
      </c>
      <c r="F486" t="s">
        <v>1026</v>
      </c>
    </row>
    <row r="487" spans="1:6" x14ac:dyDescent="0.25">
      <c r="A487">
        <v>4921046</v>
      </c>
      <c r="B487">
        <v>52009</v>
      </c>
      <c r="C487">
        <v>82016</v>
      </c>
      <c r="D487" t="s">
        <v>1023</v>
      </c>
      <c r="E487" t="s">
        <v>1058</v>
      </c>
      <c r="F487" t="s">
        <v>1022</v>
      </c>
    </row>
    <row r="488" spans="1:6" x14ac:dyDescent="0.25">
      <c r="A488">
        <v>4921046</v>
      </c>
      <c r="B488">
        <v>52009</v>
      </c>
      <c r="C488">
        <v>82016</v>
      </c>
      <c r="D488" t="s">
        <v>1023</v>
      </c>
      <c r="E488" t="s">
        <v>1058</v>
      </c>
      <c r="F488" t="s">
        <v>1022</v>
      </c>
    </row>
    <row r="489" spans="1:6" x14ac:dyDescent="0.25">
      <c r="A489">
        <v>4921079</v>
      </c>
      <c r="B489">
        <v>91992</v>
      </c>
      <c r="C489">
        <v>2017</v>
      </c>
      <c r="D489" t="s">
        <v>1023</v>
      </c>
      <c r="E489" t="s">
        <v>1265</v>
      </c>
      <c r="F489" t="s">
        <v>1022</v>
      </c>
    </row>
    <row r="490" spans="1:6" x14ac:dyDescent="0.25">
      <c r="A490">
        <v>4921079</v>
      </c>
      <c r="B490">
        <v>12009</v>
      </c>
      <c r="C490">
        <v>62009</v>
      </c>
      <c r="D490" t="s">
        <v>1023</v>
      </c>
      <c r="E490" t="s">
        <v>1266</v>
      </c>
      <c r="F490" t="s">
        <v>1022</v>
      </c>
    </row>
    <row r="491" spans="1:6" x14ac:dyDescent="0.25">
      <c r="A491">
        <v>4921079</v>
      </c>
      <c r="B491">
        <v>2002</v>
      </c>
      <c r="C491">
        <v>2008</v>
      </c>
      <c r="D491" t="s">
        <v>1023</v>
      </c>
      <c r="E491" t="s">
        <v>1267</v>
      </c>
      <c r="F491" t="s">
        <v>1026</v>
      </c>
    </row>
    <row r="492" spans="1:6" x14ac:dyDescent="0.25">
      <c r="A492">
        <v>4921079</v>
      </c>
      <c r="B492">
        <v>51994</v>
      </c>
      <c r="C492">
        <v>2001</v>
      </c>
      <c r="D492" t="s">
        <v>1023</v>
      </c>
      <c r="E492" t="s">
        <v>1124</v>
      </c>
      <c r="F492" t="s">
        <v>1026</v>
      </c>
    </row>
    <row r="493" spans="1:6" x14ac:dyDescent="0.25">
      <c r="A493">
        <v>4921079</v>
      </c>
      <c r="B493">
        <v>51992</v>
      </c>
      <c r="C493">
        <v>31994</v>
      </c>
      <c r="D493" t="s">
        <v>1023</v>
      </c>
      <c r="E493" t="s">
        <v>1124</v>
      </c>
      <c r="F493" t="s">
        <v>1026</v>
      </c>
    </row>
    <row r="494" spans="1:6" x14ac:dyDescent="0.25">
      <c r="A494">
        <v>4921079</v>
      </c>
      <c r="B494">
        <v>91990</v>
      </c>
      <c r="C494">
        <v>61991</v>
      </c>
      <c r="D494" t="s">
        <v>1268</v>
      </c>
      <c r="E494" t="s">
        <v>1038</v>
      </c>
      <c r="F494" t="s">
        <v>1026</v>
      </c>
    </row>
    <row r="495" spans="1:6" x14ac:dyDescent="0.25">
      <c r="A495">
        <v>4921079</v>
      </c>
      <c r="B495">
        <v>91990</v>
      </c>
      <c r="C495">
        <v>61991</v>
      </c>
      <c r="D495" t="s">
        <v>1269</v>
      </c>
      <c r="E495" t="s">
        <v>1038</v>
      </c>
      <c r="F495" t="s">
        <v>1026</v>
      </c>
    </row>
    <row r="496" spans="1:6" x14ac:dyDescent="0.25">
      <c r="A496">
        <v>4931808</v>
      </c>
      <c r="B496">
        <v>42008</v>
      </c>
      <c r="C496">
        <v>32017</v>
      </c>
      <c r="D496" t="s">
        <v>1023</v>
      </c>
      <c r="E496" t="s">
        <v>158</v>
      </c>
      <c r="F496" t="s">
        <v>1022</v>
      </c>
    </row>
    <row r="497" spans="1:6" x14ac:dyDescent="0.25">
      <c r="A497">
        <v>4931808</v>
      </c>
      <c r="B497">
        <v>42008</v>
      </c>
      <c r="C497">
        <v>32017</v>
      </c>
      <c r="D497" t="s">
        <v>1023</v>
      </c>
      <c r="E497" t="s">
        <v>158</v>
      </c>
      <c r="F497" t="s">
        <v>1022</v>
      </c>
    </row>
    <row r="498" spans="1:6" x14ac:dyDescent="0.25">
      <c r="A498">
        <v>4931808</v>
      </c>
      <c r="B498">
        <v>11993</v>
      </c>
      <c r="C498">
        <v>42008</v>
      </c>
      <c r="D498" t="s">
        <v>1023</v>
      </c>
      <c r="E498" t="s">
        <v>1270</v>
      </c>
      <c r="F498" t="s">
        <v>1022</v>
      </c>
    </row>
    <row r="499" spans="1:6" x14ac:dyDescent="0.25">
      <c r="A499">
        <v>4931808</v>
      </c>
      <c r="B499">
        <v>11993</v>
      </c>
      <c r="C499">
        <v>42008</v>
      </c>
      <c r="D499" t="s">
        <v>1023</v>
      </c>
      <c r="E499" t="s">
        <v>1270</v>
      </c>
      <c r="F499" t="s">
        <v>1022</v>
      </c>
    </row>
    <row r="500" spans="1:6" x14ac:dyDescent="0.25">
      <c r="A500">
        <v>4932189</v>
      </c>
      <c r="B500">
        <v>92015</v>
      </c>
      <c r="C500">
        <v>2017</v>
      </c>
      <c r="D500" t="s">
        <v>1023</v>
      </c>
      <c r="E500" t="s">
        <v>995</v>
      </c>
      <c r="F500" t="s">
        <v>1022</v>
      </c>
    </row>
    <row r="501" spans="1:6" x14ac:dyDescent="0.25">
      <c r="A501">
        <v>4932189</v>
      </c>
      <c r="B501">
        <v>92015</v>
      </c>
      <c r="C501">
        <v>2017</v>
      </c>
      <c r="D501" t="s">
        <v>1023</v>
      </c>
      <c r="E501" t="s">
        <v>995</v>
      </c>
      <c r="F501" t="s">
        <v>1022</v>
      </c>
    </row>
    <row r="502" spans="1:6" x14ac:dyDescent="0.25">
      <c r="A502">
        <v>4932189</v>
      </c>
      <c r="B502">
        <v>92015</v>
      </c>
      <c r="C502">
        <v>2017</v>
      </c>
      <c r="D502" t="s">
        <v>1023</v>
      </c>
      <c r="E502" t="s">
        <v>995</v>
      </c>
      <c r="F502" t="s">
        <v>1022</v>
      </c>
    </row>
    <row r="503" spans="1:6" x14ac:dyDescent="0.25">
      <c r="A503">
        <v>4932189</v>
      </c>
      <c r="B503">
        <v>92015</v>
      </c>
      <c r="C503">
        <v>2017</v>
      </c>
      <c r="D503" t="s">
        <v>1023</v>
      </c>
      <c r="E503" t="s">
        <v>995</v>
      </c>
      <c r="F503" t="s">
        <v>1022</v>
      </c>
    </row>
    <row r="504" spans="1:6" x14ac:dyDescent="0.25">
      <c r="A504">
        <v>4932189</v>
      </c>
      <c r="B504">
        <v>92015</v>
      </c>
      <c r="C504">
        <v>2017</v>
      </c>
      <c r="D504" t="s">
        <v>1023</v>
      </c>
      <c r="E504" t="s">
        <v>995</v>
      </c>
      <c r="F504" t="s">
        <v>1022</v>
      </c>
    </row>
    <row r="505" spans="1:6" x14ac:dyDescent="0.25">
      <c r="A505">
        <v>4932189</v>
      </c>
      <c r="B505">
        <v>61993</v>
      </c>
      <c r="C505">
        <v>2017</v>
      </c>
      <c r="D505" t="s">
        <v>1023</v>
      </c>
      <c r="E505" t="s">
        <v>1271</v>
      </c>
      <c r="F505" t="s">
        <v>1026</v>
      </c>
    </row>
    <row r="506" spans="1:6" x14ac:dyDescent="0.25">
      <c r="A506">
        <v>4932189</v>
      </c>
      <c r="B506">
        <v>61993</v>
      </c>
      <c r="C506">
        <v>2017</v>
      </c>
      <c r="D506" t="s">
        <v>1023</v>
      </c>
      <c r="E506" t="s">
        <v>1271</v>
      </c>
      <c r="F506" t="s">
        <v>1026</v>
      </c>
    </row>
    <row r="507" spans="1:6" x14ac:dyDescent="0.25">
      <c r="A507">
        <v>4932189</v>
      </c>
      <c r="B507">
        <v>61993</v>
      </c>
      <c r="C507">
        <v>2017</v>
      </c>
      <c r="D507" t="s">
        <v>1023</v>
      </c>
      <c r="E507" t="s">
        <v>1271</v>
      </c>
      <c r="F507" t="s">
        <v>1026</v>
      </c>
    </row>
    <row r="508" spans="1:6" x14ac:dyDescent="0.25">
      <c r="A508">
        <v>4932189</v>
      </c>
      <c r="B508">
        <v>61993</v>
      </c>
      <c r="C508">
        <v>2017</v>
      </c>
      <c r="D508" t="s">
        <v>1023</v>
      </c>
      <c r="E508" t="s">
        <v>1271</v>
      </c>
      <c r="F508" t="s">
        <v>1026</v>
      </c>
    </row>
    <row r="509" spans="1:6" x14ac:dyDescent="0.25">
      <c r="A509">
        <v>4932189</v>
      </c>
      <c r="B509">
        <v>61993</v>
      </c>
      <c r="C509">
        <v>2017</v>
      </c>
      <c r="D509" t="s">
        <v>1023</v>
      </c>
      <c r="E509" t="s">
        <v>1271</v>
      </c>
      <c r="F509" t="s">
        <v>1026</v>
      </c>
    </row>
    <row r="510" spans="1:6" x14ac:dyDescent="0.25">
      <c r="A510">
        <v>4932189</v>
      </c>
      <c r="B510">
        <v>22016</v>
      </c>
      <c r="C510">
        <v>42016</v>
      </c>
      <c r="D510" t="s">
        <v>1125</v>
      </c>
      <c r="E510" t="s">
        <v>1038</v>
      </c>
      <c r="F510" t="s">
        <v>1026</v>
      </c>
    </row>
    <row r="511" spans="1:6" x14ac:dyDescent="0.25">
      <c r="A511">
        <v>4932189</v>
      </c>
      <c r="B511">
        <v>22016</v>
      </c>
      <c r="C511">
        <v>42016</v>
      </c>
      <c r="D511" t="s">
        <v>1125</v>
      </c>
      <c r="E511" t="s">
        <v>1038</v>
      </c>
      <c r="F511" t="s">
        <v>1026</v>
      </c>
    </row>
    <row r="512" spans="1:6" x14ac:dyDescent="0.25">
      <c r="A512">
        <v>4932189</v>
      </c>
      <c r="B512">
        <v>22016</v>
      </c>
      <c r="C512">
        <v>42016</v>
      </c>
      <c r="D512" t="s">
        <v>1125</v>
      </c>
      <c r="E512" t="s">
        <v>1038</v>
      </c>
      <c r="F512" t="s">
        <v>1026</v>
      </c>
    </row>
    <row r="513" spans="1:6" x14ac:dyDescent="0.25">
      <c r="A513">
        <v>4932189</v>
      </c>
      <c r="B513">
        <v>22016</v>
      </c>
      <c r="C513">
        <v>42016</v>
      </c>
      <c r="D513" t="s">
        <v>1125</v>
      </c>
      <c r="E513" t="s">
        <v>1038</v>
      </c>
      <c r="F513" t="s">
        <v>1026</v>
      </c>
    </row>
    <row r="514" spans="1:6" x14ac:dyDescent="0.25">
      <c r="A514">
        <v>4932189</v>
      </c>
      <c r="B514">
        <v>22016</v>
      </c>
      <c r="C514">
        <v>42016</v>
      </c>
      <c r="D514" t="s">
        <v>1125</v>
      </c>
      <c r="E514" t="s">
        <v>1038</v>
      </c>
      <c r="F514" t="s">
        <v>1026</v>
      </c>
    </row>
    <row r="515" spans="1:6" x14ac:dyDescent="0.25">
      <c r="A515">
        <v>4932189</v>
      </c>
      <c r="B515">
        <v>91998</v>
      </c>
      <c r="C515">
        <v>72002</v>
      </c>
      <c r="D515" t="s">
        <v>1272</v>
      </c>
      <c r="E515" t="s">
        <v>1038</v>
      </c>
      <c r="F515" t="s">
        <v>1026</v>
      </c>
    </row>
    <row r="516" spans="1:6" x14ac:dyDescent="0.25">
      <c r="A516">
        <v>4932189</v>
      </c>
      <c r="B516">
        <v>91998</v>
      </c>
      <c r="C516">
        <v>72002</v>
      </c>
      <c r="D516" t="s">
        <v>1272</v>
      </c>
      <c r="E516" t="s">
        <v>1038</v>
      </c>
      <c r="F516" t="s">
        <v>1026</v>
      </c>
    </row>
    <row r="517" spans="1:6" x14ac:dyDescent="0.25">
      <c r="A517">
        <v>4932189</v>
      </c>
      <c r="B517">
        <v>91998</v>
      </c>
      <c r="C517">
        <v>72002</v>
      </c>
      <c r="D517" t="s">
        <v>1272</v>
      </c>
      <c r="E517" t="s">
        <v>1038</v>
      </c>
      <c r="F517" t="s">
        <v>1026</v>
      </c>
    </row>
    <row r="518" spans="1:6" x14ac:dyDescent="0.25">
      <c r="A518">
        <v>4932189</v>
      </c>
      <c r="B518">
        <v>91998</v>
      </c>
      <c r="C518">
        <v>72002</v>
      </c>
      <c r="D518" t="s">
        <v>1272</v>
      </c>
      <c r="E518" t="s">
        <v>1038</v>
      </c>
      <c r="F518" t="s">
        <v>1026</v>
      </c>
    </row>
    <row r="519" spans="1:6" x14ac:dyDescent="0.25">
      <c r="A519">
        <v>4932189</v>
      </c>
      <c r="B519">
        <v>91998</v>
      </c>
      <c r="C519">
        <v>72002</v>
      </c>
      <c r="D519" t="s">
        <v>1272</v>
      </c>
      <c r="E519" t="s">
        <v>1038</v>
      </c>
      <c r="F519" t="s">
        <v>1026</v>
      </c>
    </row>
    <row r="520" spans="1:6" x14ac:dyDescent="0.25">
      <c r="A520">
        <v>4940930</v>
      </c>
      <c r="B520">
        <v>92015</v>
      </c>
      <c r="C520">
        <v>2017</v>
      </c>
      <c r="D520" t="s">
        <v>1023</v>
      </c>
      <c r="E520" t="s">
        <v>1046</v>
      </c>
      <c r="F520" t="s">
        <v>1022</v>
      </c>
    </row>
    <row r="521" spans="1:6" x14ac:dyDescent="0.25">
      <c r="A521">
        <v>4940930</v>
      </c>
      <c r="B521">
        <v>92015</v>
      </c>
      <c r="C521">
        <v>2017</v>
      </c>
      <c r="D521" t="s">
        <v>1023</v>
      </c>
      <c r="E521" t="s">
        <v>1046</v>
      </c>
      <c r="F521" t="s">
        <v>1022</v>
      </c>
    </row>
    <row r="522" spans="1:6" x14ac:dyDescent="0.25">
      <c r="A522">
        <v>4940930</v>
      </c>
      <c r="B522">
        <v>92015</v>
      </c>
      <c r="C522">
        <v>2017</v>
      </c>
      <c r="D522" t="s">
        <v>1023</v>
      </c>
      <c r="E522" t="s">
        <v>1046</v>
      </c>
      <c r="F522" t="s">
        <v>1022</v>
      </c>
    </row>
    <row r="523" spans="1:6" x14ac:dyDescent="0.25">
      <c r="A523">
        <v>4940930</v>
      </c>
      <c r="B523">
        <v>92015</v>
      </c>
      <c r="C523">
        <v>2017</v>
      </c>
      <c r="D523" t="s">
        <v>1023</v>
      </c>
      <c r="E523" t="s">
        <v>1046</v>
      </c>
      <c r="F523" t="s">
        <v>1022</v>
      </c>
    </row>
    <row r="524" spans="1:6" x14ac:dyDescent="0.25">
      <c r="A524">
        <v>4940930</v>
      </c>
      <c r="B524">
        <v>82002</v>
      </c>
      <c r="C524">
        <v>2017</v>
      </c>
      <c r="D524" t="s">
        <v>1023</v>
      </c>
      <c r="E524" t="s">
        <v>1038</v>
      </c>
      <c r="F524" t="s">
        <v>1026</v>
      </c>
    </row>
    <row r="525" spans="1:6" x14ac:dyDescent="0.25">
      <c r="A525">
        <v>4940930</v>
      </c>
      <c r="B525">
        <v>82002</v>
      </c>
      <c r="C525">
        <v>2017</v>
      </c>
      <c r="D525" t="s">
        <v>1023</v>
      </c>
      <c r="E525" t="s">
        <v>1038</v>
      </c>
      <c r="F525" t="s">
        <v>1026</v>
      </c>
    </row>
    <row r="526" spans="1:6" x14ac:dyDescent="0.25">
      <c r="A526">
        <v>4940930</v>
      </c>
      <c r="B526">
        <v>82002</v>
      </c>
      <c r="C526">
        <v>2017</v>
      </c>
      <c r="D526" t="s">
        <v>1023</v>
      </c>
      <c r="E526" t="s">
        <v>1038</v>
      </c>
      <c r="F526" t="s">
        <v>1026</v>
      </c>
    </row>
    <row r="527" spans="1:6" x14ac:dyDescent="0.25">
      <c r="A527">
        <v>4940930</v>
      </c>
      <c r="B527">
        <v>82002</v>
      </c>
      <c r="C527">
        <v>2017</v>
      </c>
      <c r="D527" t="s">
        <v>1023</v>
      </c>
      <c r="E527" t="s">
        <v>1038</v>
      </c>
      <c r="F527" t="s">
        <v>1026</v>
      </c>
    </row>
    <row r="528" spans="1:6" x14ac:dyDescent="0.25">
      <c r="A528">
        <v>4940930</v>
      </c>
      <c r="B528">
        <v>52014</v>
      </c>
      <c r="C528">
        <v>92015</v>
      </c>
      <c r="D528" t="s">
        <v>1023</v>
      </c>
      <c r="E528" t="s">
        <v>1162</v>
      </c>
      <c r="F528" t="s">
        <v>1026</v>
      </c>
    </row>
    <row r="529" spans="1:6" x14ac:dyDescent="0.25">
      <c r="A529">
        <v>4940930</v>
      </c>
      <c r="B529">
        <v>52014</v>
      </c>
      <c r="C529">
        <v>92015</v>
      </c>
      <c r="D529" t="s">
        <v>1023</v>
      </c>
      <c r="E529" t="s">
        <v>1162</v>
      </c>
      <c r="F529" t="s">
        <v>1026</v>
      </c>
    </row>
    <row r="530" spans="1:6" x14ac:dyDescent="0.25">
      <c r="A530">
        <v>4940930</v>
      </c>
      <c r="B530">
        <v>52014</v>
      </c>
      <c r="C530">
        <v>92015</v>
      </c>
      <c r="D530" t="s">
        <v>1023</v>
      </c>
      <c r="E530" t="s">
        <v>1162</v>
      </c>
      <c r="F530" t="s">
        <v>1026</v>
      </c>
    </row>
    <row r="531" spans="1:6" x14ac:dyDescent="0.25">
      <c r="A531">
        <v>4940930</v>
      </c>
      <c r="B531">
        <v>52014</v>
      </c>
      <c r="C531">
        <v>92015</v>
      </c>
      <c r="D531" t="s">
        <v>1023</v>
      </c>
      <c r="E531" t="s">
        <v>1162</v>
      </c>
      <c r="F531" t="s">
        <v>1026</v>
      </c>
    </row>
    <row r="532" spans="1:6" x14ac:dyDescent="0.25">
      <c r="A532">
        <v>4940930</v>
      </c>
      <c r="B532">
        <v>62014</v>
      </c>
      <c r="C532">
        <v>92014</v>
      </c>
      <c r="D532" t="s">
        <v>1273</v>
      </c>
      <c r="E532" t="s">
        <v>1274</v>
      </c>
      <c r="F532" t="s">
        <v>1022</v>
      </c>
    </row>
    <row r="533" spans="1:6" x14ac:dyDescent="0.25">
      <c r="A533">
        <v>4940930</v>
      </c>
      <c r="B533">
        <v>62014</v>
      </c>
      <c r="C533">
        <v>92014</v>
      </c>
      <c r="D533" t="s">
        <v>1273</v>
      </c>
      <c r="E533" t="s">
        <v>1274</v>
      </c>
      <c r="F533" t="s">
        <v>1022</v>
      </c>
    </row>
    <row r="534" spans="1:6" x14ac:dyDescent="0.25">
      <c r="A534">
        <v>4940930</v>
      </c>
      <c r="B534">
        <v>62014</v>
      </c>
      <c r="C534">
        <v>92014</v>
      </c>
      <c r="D534" t="s">
        <v>1273</v>
      </c>
      <c r="E534" t="s">
        <v>1274</v>
      </c>
      <c r="F534" t="s">
        <v>1022</v>
      </c>
    </row>
    <row r="535" spans="1:6" x14ac:dyDescent="0.25">
      <c r="A535">
        <v>4940930</v>
      </c>
      <c r="B535">
        <v>62014</v>
      </c>
      <c r="C535">
        <v>92014</v>
      </c>
      <c r="D535" t="s">
        <v>1273</v>
      </c>
      <c r="E535" t="s">
        <v>1274</v>
      </c>
      <c r="F535" t="s">
        <v>1022</v>
      </c>
    </row>
    <row r="536" spans="1:6" x14ac:dyDescent="0.25">
      <c r="A536">
        <v>4940930</v>
      </c>
      <c r="B536">
        <v>21994</v>
      </c>
      <c r="C536">
        <v>92014</v>
      </c>
      <c r="D536" t="s">
        <v>1023</v>
      </c>
      <c r="E536" t="s">
        <v>1275</v>
      </c>
      <c r="F536" t="s">
        <v>1097</v>
      </c>
    </row>
    <row r="537" spans="1:6" x14ac:dyDescent="0.25">
      <c r="A537">
        <v>4940930</v>
      </c>
      <c r="B537">
        <v>21994</v>
      </c>
      <c r="C537">
        <v>92014</v>
      </c>
      <c r="D537" t="s">
        <v>1023</v>
      </c>
      <c r="E537" t="s">
        <v>1275</v>
      </c>
      <c r="F537" t="s">
        <v>1097</v>
      </c>
    </row>
    <row r="538" spans="1:6" x14ac:dyDescent="0.25">
      <c r="A538">
        <v>4940930</v>
      </c>
      <c r="B538">
        <v>21994</v>
      </c>
      <c r="C538">
        <v>92014</v>
      </c>
      <c r="D538" t="s">
        <v>1023</v>
      </c>
      <c r="E538" t="s">
        <v>1275</v>
      </c>
      <c r="F538" t="s">
        <v>1097</v>
      </c>
    </row>
    <row r="539" spans="1:6" x14ac:dyDescent="0.25">
      <c r="A539">
        <v>4940930</v>
      </c>
      <c r="B539">
        <v>21994</v>
      </c>
      <c r="C539">
        <v>92014</v>
      </c>
      <c r="D539" t="s">
        <v>1023</v>
      </c>
      <c r="E539" t="s">
        <v>1275</v>
      </c>
      <c r="F539" t="s">
        <v>1097</v>
      </c>
    </row>
    <row r="540" spans="1:6" x14ac:dyDescent="0.25">
      <c r="A540">
        <v>4952860</v>
      </c>
      <c r="B540">
        <v>12012</v>
      </c>
      <c r="C540">
        <v>32017</v>
      </c>
      <c r="D540" t="s">
        <v>1023</v>
      </c>
      <c r="E540" t="s">
        <v>413</v>
      </c>
      <c r="F540" t="s">
        <v>1022</v>
      </c>
    </row>
    <row r="541" spans="1:6" x14ac:dyDescent="0.25">
      <c r="A541">
        <v>4952892</v>
      </c>
      <c r="B541">
        <v>22005</v>
      </c>
      <c r="C541">
        <v>32017</v>
      </c>
      <c r="D541" t="s">
        <v>1023</v>
      </c>
      <c r="E541" t="s">
        <v>1276</v>
      </c>
      <c r="F541" t="s">
        <v>1022</v>
      </c>
    </row>
    <row r="542" spans="1:6" x14ac:dyDescent="0.25">
      <c r="A542">
        <v>4952892</v>
      </c>
      <c r="B542">
        <v>111995</v>
      </c>
      <c r="C542">
        <v>12005</v>
      </c>
      <c r="D542" t="s">
        <v>1023</v>
      </c>
      <c r="E542" t="s">
        <v>1277</v>
      </c>
      <c r="F542" t="s">
        <v>1026</v>
      </c>
    </row>
    <row r="543" spans="1:6" x14ac:dyDescent="0.25">
      <c r="A543">
        <v>4952892</v>
      </c>
      <c r="B543">
        <v>81992</v>
      </c>
      <c r="C543">
        <v>111995</v>
      </c>
      <c r="D543" t="s">
        <v>1278</v>
      </c>
      <c r="E543" t="s">
        <v>1038</v>
      </c>
      <c r="F543" t="s">
        <v>1026</v>
      </c>
    </row>
    <row r="544" spans="1:6" x14ac:dyDescent="0.25">
      <c r="A544">
        <v>4962966</v>
      </c>
      <c r="B544">
        <v>92016</v>
      </c>
      <c r="C544">
        <v>32017</v>
      </c>
      <c r="D544" t="s">
        <v>1023</v>
      </c>
      <c r="E544" t="s">
        <v>1030</v>
      </c>
      <c r="F544" t="s">
        <v>1022</v>
      </c>
    </row>
    <row r="545" spans="1:6" x14ac:dyDescent="0.25">
      <c r="A545">
        <v>4962966</v>
      </c>
      <c r="B545">
        <v>92016</v>
      </c>
      <c r="C545">
        <v>32017</v>
      </c>
      <c r="D545" t="s">
        <v>1023</v>
      </c>
      <c r="E545" t="s">
        <v>1030</v>
      </c>
      <c r="F545" t="s">
        <v>1022</v>
      </c>
    </row>
    <row r="546" spans="1:6" x14ac:dyDescent="0.25">
      <c r="A546">
        <v>4962966</v>
      </c>
      <c r="B546">
        <v>51996</v>
      </c>
      <c r="C546">
        <v>92016</v>
      </c>
      <c r="D546" t="s">
        <v>1023</v>
      </c>
      <c r="E546" t="s">
        <v>1038</v>
      </c>
      <c r="F546" t="s">
        <v>1026</v>
      </c>
    </row>
    <row r="547" spans="1:6" x14ac:dyDescent="0.25">
      <c r="A547">
        <v>4962966</v>
      </c>
      <c r="B547">
        <v>51996</v>
      </c>
      <c r="C547">
        <v>92016</v>
      </c>
      <c r="D547" t="s">
        <v>1023</v>
      </c>
      <c r="E547" t="s">
        <v>1038</v>
      </c>
      <c r="F547" t="s">
        <v>1026</v>
      </c>
    </row>
    <row r="548" spans="1:6" x14ac:dyDescent="0.25">
      <c r="A548">
        <v>4962966</v>
      </c>
      <c r="B548">
        <v>51995</v>
      </c>
      <c r="C548">
        <v>32017</v>
      </c>
      <c r="D548" t="s">
        <v>1279</v>
      </c>
      <c r="E548" t="s">
        <v>340</v>
      </c>
      <c r="F548" t="s">
        <v>1097</v>
      </c>
    </row>
    <row r="549" spans="1:6" x14ac:dyDescent="0.25">
      <c r="A549">
        <v>4962966</v>
      </c>
      <c r="B549">
        <v>51995</v>
      </c>
      <c r="C549">
        <v>32017</v>
      </c>
      <c r="D549" t="s">
        <v>1279</v>
      </c>
      <c r="E549" t="s">
        <v>340</v>
      </c>
      <c r="F549" t="s">
        <v>1097</v>
      </c>
    </row>
    <row r="550" spans="1:6" x14ac:dyDescent="0.25">
      <c r="A550">
        <v>4962986</v>
      </c>
      <c r="B550">
        <v>81998</v>
      </c>
      <c r="C550">
        <v>32017</v>
      </c>
      <c r="D550" t="s">
        <v>1023</v>
      </c>
      <c r="E550" t="s">
        <v>1054</v>
      </c>
      <c r="F550" t="s">
        <v>1022</v>
      </c>
    </row>
    <row r="551" spans="1:6" x14ac:dyDescent="0.25">
      <c r="A551">
        <v>4973270</v>
      </c>
      <c r="B551">
        <v>91981</v>
      </c>
      <c r="C551">
        <v>2017</v>
      </c>
      <c r="D551" t="s">
        <v>1023</v>
      </c>
      <c r="E551" t="s">
        <v>1030</v>
      </c>
      <c r="F551" t="s">
        <v>1022</v>
      </c>
    </row>
    <row r="552" spans="1:6" x14ac:dyDescent="0.25">
      <c r="A552">
        <v>4973270</v>
      </c>
      <c r="B552">
        <v>91981</v>
      </c>
      <c r="C552">
        <v>51998</v>
      </c>
      <c r="D552" t="s">
        <v>1023</v>
      </c>
      <c r="E552" t="s">
        <v>1038</v>
      </c>
      <c r="F552" t="s">
        <v>1026</v>
      </c>
    </row>
    <row r="553" spans="1:6" x14ac:dyDescent="0.25">
      <c r="A553">
        <v>4973270</v>
      </c>
      <c r="B553">
        <v>91974</v>
      </c>
      <c r="C553">
        <v>81980</v>
      </c>
      <c r="D553" t="s">
        <v>1280</v>
      </c>
      <c r="E553" t="s">
        <v>1281</v>
      </c>
      <c r="F553" t="s">
        <v>1022</v>
      </c>
    </row>
    <row r="554" spans="1:6" x14ac:dyDescent="0.25">
      <c r="A554">
        <v>5054690</v>
      </c>
      <c r="B554">
        <v>82015</v>
      </c>
      <c r="C554">
        <v>32017</v>
      </c>
      <c r="D554" t="s">
        <v>1023</v>
      </c>
      <c r="E554" t="s">
        <v>1282</v>
      </c>
      <c r="F554" t="s">
        <v>1022</v>
      </c>
    </row>
    <row r="555" spans="1:6" x14ac:dyDescent="0.25">
      <c r="A555">
        <v>5054690</v>
      </c>
      <c r="B555">
        <v>11999</v>
      </c>
      <c r="C555">
        <v>72005</v>
      </c>
      <c r="D555" t="s">
        <v>1061</v>
      </c>
      <c r="E555" t="s">
        <v>1283</v>
      </c>
      <c r="F555" t="s">
        <v>1022</v>
      </c>
    </row>
    <row r="556" spans="1:6" x14ac:dyDescent="0.25">
      <c r="A556">
        <v>5054690</v>
      </c>
      <c r="B556">
        <v>111991</v>
      </c>
      <c r="C556">
        <v>121998</v>
      </c>
      <c r="D556" t="s">
        <v>1284</v>
      </c>
      <c r="E556" t="s">
        <v>1285</v>
      </c>
      <c r="F556" t="s">
        <v>1022</v>
      </c>
    </row>
    <row r="557" spans="1:6" x14ac:dyDescent="0.25">
      <c r="A557">
        <v>5054756</v>
      </c>
      <c r="B557">
        <v>102005</v>
      </c>
      <c r="C557">
        <v>2017</v>
      </c>
      <c r="D557" t="s">
        <v>1023</v>
      </c>
      <c r="E557" t="s">
        <v>1039</v>
      </c>
      <c r="F557" t="s">
        <v>1022</v>
      </c>
    </row>
    <row r="558" spans="1:6" x14ac:dyDescent="0.25">
      <c r="A558">
        <v>5054756</v>
      </c>
      <c r="B558">
        <v>82000</v>
      </c>
      <c r="C558">
        <v>102005</v>
      </c>
      <c r="D558" t="s">
        <v>1037</v>
      </c>
      <c r="E558" t="s">
        <v>1059</v>
      </c>
      <c r="F558" t="s">
        <v>1022</v>
      </c>
    </row>
    <row r="559" spans="1:6" x14ac:dyDescent="0.25">
      <c r="A559">
        <v>5054756</v>
      </c>
      <c r="B559">
        <v>81997</v>
      </c>
      <c r="C559">
        <v>82000</v>
      </c>
      <c r="D559" t="s">
        <v>1286</v>
      </c>
      <c r="E559" t="s">
        <v>1287</v>
      </c>
      <c r="F559" t="s">
        <v>1026</v>
      </c>
    </row>
    <row r="560" spans="1:6" x14ac:dyDescent="0.25">
      <c r="A560">
        <v>5064904</v>
      </c>
      <c r="B560">
        <v>82009</v>
      </c>
      <c r="C560">
        <v>32017</v>
      </c>
      <c r="D560" t="s">
        <v>1023</v>
      </c>
      <c r="E560" t="s">
        <v>1288</v>
      </c>
      <c r="F560" t="s">
        <v>1022</v>
      </c>
    </row>
    <row r="561" spans="1:6" x14ac:dyDescent="0.25">
      <c r="A561">
        <v>5064904</v>
      </c>
      <c r="B561">
        <v>82008</v>
      </c>
      <c r="C561">
        <v>62009</v>
      </c>
      <c r="D561" t="s">
        <v>1023</v>
      </c>
      <c r="E561" t="s">
        <v>1288</v>
      </c>
      <c r="F561" t="s">
        <v>1022</v>
      </c>
    </row>
    <row r="562" spans="1:6" x14ac:dyDescent="0.25">
      <c r="A562">
        <v>5064904</v>
      </c>
      <c r="B562">
        <v>92006</v>
      </c>
      <c r="C562">
        <v>82008</v>
      </c>
      <c r="D562" t="s">
        <v>1023</v>
      </c>
      <c r="E562" t="s">
        <v>1288</v>
      </c>
      <c r="F562" t="s">
        <v>1022</v>
      </c>
    </row>
    <row r="563" spans="1:6" x14ac:dyDescent="0.25">
      <c r="A563">
        <v>5064904</v>
      </c>
      <c r="B563">
        <v>82003</v>
      </c>
      <c r="C563">
        <v>82006</v>
      </c>
      <c r="D563" t="s">
        <v>1289</v>
      </c>
      <c r="E563" t="s">
        <v>1290</v>
      </c>
      <c r="F563" t="s">
        <v>1022</v>
      </c>
    </row>
    <row r="564" spans="1:6" x14ac:dyDescent="0.25">
      <c r="A564">
        <v>5064904</v>
      </c>
      <c r="B564">
        <v>12003</v>
      </c>
      <c r="C564">
        <v>62003</v>
      </c>
      <c r="D564" t="s">
        <v>1291</v>
      </c>
      <c r="E564" t="s">
        <v>1292</v>
      </c>
      <c r="F564" t="s">
        <v>1026</v>
      </c>
    </row>
    <row r="565" spans="1:6" x14ac:dyDescent="0.25">
      <c r="A565">
        <v>5064904</v>
      </c>
      <c r="B565">
        <v>92002</v>
      </c>
      <c r="C565">
        <v>112002</v>
      </c>
      <c r="D565" t="s">
        <v>1023</v>
      </c>
      <c r="E565" t="s">
        <v>1255</v>
      </c>
      <c r="F565" t="s">
        <v>1022</v>
      </c>
    </row>
    <row r="566" spans="1:6" x14ac:dyDescent="0.25">
      <c r="A566">
        <v>5064904</v>
      </c>
      <c r="B566">
        <v>92002</v>
      </c>
      <c r="C566">
        <v>102002</v>
      </c>
      <c r="D566" t="s">
        <v>1293</v>
      </c>
      <c r="E566" t="s">
        <v>1292</v>
      </c>
      <c r="F566" t="s">
        <v>1026</v>
      </c>
    </row>
    <row r="567" spans="1:6" x14ac:dyDescent="0.25">
      <c r="A567">
        <v>5075015</v>
      </c>
      <c r="B567">
        <v>82009</v>
      </c>
      <c r="C567">
        <v>82010</v>
      </c>
      <c r="D567" t="s">
        <v>1023</v>
      </c>
      <c r="E567" t="s">
        <v>1294</v>
      </c>
      <c r="F567" t="s">
        <v>1022</v>
      </c>
    </row>
    <row r="568" spans="1:6" x14ac:dyDescent="0.25">
      <c r="A568">
        <v>5075015</v>
      </c>
      <c r="B568">
        <v>82010</v>
      </c>
      <c r="C568">
        <v>32017</v>
      </c>
      <c r="D568" t="s">
        <v>1023</v>
      </c>
      <c r="E568" t="s">
        <v>1039</v>
      </c>
      <c r="F568" t="s">
        <v>1022</v>
      </c>
    </row>
    <row r="569" spans="1:6" x14ac:dyDescent="0.25">
      <c r="A569">
        <v>5075015</v>
      </c>
      <c r="B569">
        <v>12006</v>
      </c>
      <c r="C569">
        <v>82007</v>
      </c>
      <c r="D569" t="s">
        <v>1295</v>
      </c>
      <c r="E569" t="s">
        <v>1296</v>
      </c>
      <c r="F569" t="s">
        <v>1045</v>
      </c>
    </row>
    <row r="570" spans="1:6" x14ac:dyDescent="0.25">
      <c r="A570">
        <v>5075089</v>
      </c>
      <c r="B570">
        <v>82005</v>
      </c>
      <c r="C570">
        <v>62017</v>
      </c>
      <c r="D570" t="s">
        <v>1297</v>
      </c>
      <c r="E570" t="s">
        <v>1298</v>
      </c>
      <c r="F570" t="s">
        <v>1022</v>
      </c>
    </row>
    <row r="571" spans="1:6" x14ac:dyDescent="0.25">
      <c r="A571">
        <v>5075089</v>
      </c>
      <c r="B571">
        <v>72007</v>
      </c>
      <c r="C571">
        <v>122007</v>
      </c>
      <c r="D571" t="s">
        <v>1023</v>
      </c>
      <c r="E571" t="s">
        <v>1299</v>
      </c>
      <c r="F571" t="s">
        <v>1022</v>
      </c>
    </row>
    <row r="572" spans="1:6" x14ac:dyDescent="0.25">
      <c r="A572">
        <v>5075089</v>
      </c>
      <c r="B572">
        <v>12008</v>
      </c>
      <c r="C572">
        <v>62009</v>
      </c>
      <c r="D572" t="s">
        <v>1023</v>
      </c>
      <c r="E572" t="s">
        <v>1300</v>
      </c>
      <c r="F572" t="s">
        <v>1026</v>
      </c>
    </row>
    <row r="573" spans="1:6" x14ac:dyDescent="0.25">
      <c r="A573">
        <v>5075089</v>
      </c>
      <c r="B573">
        <v>82009</v>
      </c>
      <c r="C573">
        <v>22011</v>
      </c>
      <c r="D573" t="s">
        <v>1023</v>
      </c>
      <c r="E573" t="s">
        <v>1301</v>
      </c>
      <c r="F573" t="s">
        <v>1026</v>
      </c>
    </row>
    <row r="574" spans="1:6" x14ac:dyDescent="0.25">
      <c r="A574">
        <v>5075089</v>
      </c>
      <c r="B574">
        <v>22011</v>
      </c>
      <c r="C574">
        <v>62013</v>
      </c>
      <c r="D574" t="s">
        <v>1023</v>
      </c>
      <c r="E574" t="s">
        <v>1302</v>
      </c>
      <c r="F574" t="s">
        <v>1022</v>
      </c>
    </row>
    <row r="575" spans="1:6" x14ac:dyDescent="0.25">
      <c r="A575">
        <v>5075089</v>
      </c>
      <c r="B575">
        <v>82013</v>
      </c>
      <c r="C575">
        <v>62015</v>
      </c>
      <c r="D575" t="s">
        <v>1023</v>
      </c>
      <c r="E575" t="s">
        <v>1303</v>
      </c>
      <c r="F575" t="s">
        <v>1022</v>
      </c>
    </row>
    <row r="576" spans="1:6" x14ac:dyDescent="0.25">
      <c r="A576">
        <v>5075089</v>
      </c>
      <c r="B576">
        <v>82015</v>
      </c>
      <c r="C576">
        <v>122015</v>
      </c>
      <c r="D576" t="s">
        <v>1023</v>
      </c>
      <c r="E576" t="s">
        <v>1304</v>
      </c>
      <c r="F576" t="s">
        <v>1022</v>
      </c>
    </row>
    <row r="577" spans="1:6" x14ac:dyDescent="0.25">
      <c r="A577">
        <v>5075089</v>
      </c>
      <c r="B577">
        <v>12016</v>
      </c>
      <c r="C577">
        <v>2017</v>
      </c>
      <c r="D577" t="s">
        <v>1023</v>
      </c>
      <c r="E577" t="s">
        <v>1303</v>
      </c>
      <c r="F577" t="s">
        <v>1022</v>
      </c>
    </row>
    <row r="578" spans="1:6" x14ac:dyDescent="0.25">
      <c r="A578">
        <v>5085409</v>
      </c>
      <c r="B578">
        <v>22015</v>
      </c>
      <c r="C578">
        <v>2017</v>
      </c>
      <c r="D578" t="s">
        <v>1023</v>
      </c>
      <c r="E578" t="s">
        <v>158</v>
      </c>
      <c r="F578" t="s">
        <v>1022</v>
      </c>
    </row>
    <row r="579" spans="1:6" x14ac:dyDescent="0.25">
      <c r="A579">
        <v>5085409</v>
      </c>
      <c r="B579">
        <v>22015</v>
      </c>
      <c r="C579">
        <v>2017</v>
      </c>
      <c r="D579" t="s">
        <v>1023</v>
      </c>
      <c r="E579" t="s">
        <v>158</v>
      </c>
      <c r="F579" t="s">
        <v>1022</v>
      </c>
    </row>
    <row r="580" spans="1:6" x14ac:dyDescent="0.25">
      <c r="A580">
        <v>5085409</v>
      </c>
      <c r="B580">
        <v>22015</v>
      </c>
      <c r="C580">
        <v>2017</v>
      </c>
      <c r="D580" t="s">
        <v>1023</v>
      </c>
      <c r="E580" t="s">
        <v>158</v>
      </c>
      <c r="F580" t="s">
        <v>1022</v>
      </c>
    </row>
    <row r="581" spans="1:6" x14ac:dyDescent="0.25">
      <c r="A581">
        <v>5085409</v>
      </c>
      <c r="B581">
        <v>92008</v>
      </c>
      <c r="C581">
        <v>2017</v>
      </c>
      <c r="D581" t="s">
        <v>1023</v>
      </c>
      <c r="E581" t="s">
        <v>1038</v>
      </c>
      <c r="F581" t="s">
        <v>1026</v>
      </c>
    </row>
    <row r="582" spans="1:6" x14ac:dyDescent="0.25">
      <c r="A582">
        <v>5085409</v>
      </c>
      <c r="B582">
        <v>92008</v>
      </c>
      <c r="C582">
        <v>2017</v>
      </c>
      <c r="D582" t="s">
        <v>1023</v>
      </c>
      <c r="E582" t="s">
        <v>1038</v>
      </c>
      <c r="F582" t="s">
        <v>1026</v>
      </c>
    </row>
    <row r="583" spans="1:6" x14ac:dyDescent="0.25">
      <c r="A583">
        <v>5085409</v>
      </c>
      <c r="B583">
        <v>92008</v>
      </c>
      <c r="C583">
        <v>2017</v>
      </c>
      <c r="D583" t="s">
        <v>1023</v>
      </c>
      <c r="E583" t="s">
        <v>1038</v>
      </c>
      <c r="F583" t="s">
        <v>1026</v>
      </c>
    </row>
    <row r="584" spans="1:6" x14ac:dyDescent="0.25">
      <c r="A584">
        <v>5095510</v>
      </c>
      <c r="B584">
        <v>22017</v>
      </c>
      <c r="C584">
        <v>2017</v>
      </c>
      <c r="D584" t="s">
        <v>1023</v>
      </c>
      <c r="E584" t="s">
        <v>1059</v>
      </c>
      <c r="F584" t="s">
        <v>1022</v>
      </c>
    </row>
    <row r="585" spans="1:6" x14ac:dyDescent="0.25">
      <c r="A585">
        <v>5095510</v>
      </c>
      <c r="B585">
        <v>22017</v>
      </c>
      <c r="C585">
        <v>2017</v>
      </c>
      <c r="D585" t="s">
        <v>1023</v>
      </c>
      <c r="E585" t="s">
        <v>1059</v>
      </c>
      <c r="F585" t="s">
        <v>1022</v>
      </c>
    </row>
    <row r="586" spans="1:6" x14ac:dyDescent="0.25">
      <c r="A586">
        <v>5095510</v>
      </c>
      <c r="B586">
        <v>12009</v>
      </c>
      <c r="C586">
        <v>22017</v>
      </c>
      <c r="D586" t="s">
        <v>1023</v>
      </c>
      <c r="E586" t="s">
        <v>1038</v>
      </c>
      <c r="F586" t="s">
        <v>1026</v>
      </c>
    </row>
    <row r="587" spans="1:6" x14ac:dyDescent="0.25">
      <c r="A587">
        <v>5095510</v>
      </c>
      <c r="B587">
        <v>12009</v>
      </c>
      <c r="C587">
        <v>22017</v>
      </c>
      <c r="D587" t="s">
        <v>1023</v>
      </c>
      <c r="E587" t="s">
        <v>1038</v>
      </c>
      <c r="F587" t="s">
        <v>1026</v>
      </c>
    </row>
    <row r="588" spans="1:6" x14ac:dyDescent="0.25">
      <c r="A588">
        <v>5095510</v>
      </c>
      <c r="B588">
        <v>82015</v>
      </c>
      <c r="C588">
        <v>12017</v>
      </c>
      <c r="D588" t="s">
        <v>1023</v>
      </c>
      <c r="E588" t="s">
        <v>1038</v>
      </c>
      <c r="F588" t="s">
        <v>1026</v>
      </c>
    </row>
    <row r="589" spans="1:6" x14ac:dyDescent="0.25">
      <c r="A589">
        <v>5095510</v>
      </c>
      <c r="B589">
        <v>82015</v>
      </c>
      <c r="C589">
        <v>12017</v>
      </c>
      <c r="D589" t="s">
        <v>1023</v>
      </c>
      <c r="E589" t="s">
        <v>1038</v>
      </c>
      <c r="F589" t="s">
        <v>1026</v>
      </c>
    </row>
    <row r="590" spans="1:6" x14ac:dyDescent="0.25">
      <c r="A590">
        <v>5095510</v>
      </c>
      <c r="B590">
        <v>82014</v>
      </c>
      <c r="C590">
        <v>62015</v>
      </c>
      <c r="D590" t="s">
        <v>1023</v>
      </c>
      <c r="E590" t="s">
        <v>1038</v>
      </c>
      <c r="F590" t="s">
        <v>1026</v>
      </c>
    </row>
    <row r="591" spans="1:6" x14ac:dyDescent="0.25">
      <c r="A591">
        <v>5095510</v>
      </c>
      <c r="B591">
        <v>82014</v>
      </c>
      <c r="C591">
        <v>62015</v>
      </c>
      <c r="D591" t="s">
        <v>1023</v>
      </c>
      <c r="E591" t="s">
        <v>1038</v>
      </c>
      <c r="F591" t="s">
        <v>1026</v>
      </c>
    </row>
    <row r="592" spans="1:6" x14ac:dyDescent="0.25">
      <c r="A592">
        <v>5095630</v>
      </c>
      <c r="B592">
        <v>82009</v>
      </c>
      <c r="C592">
        <v>32017</v>
      </c>
      <c r="D592" t="s">
        <v>1023</v>
      </c>
      <c r="E592" t="s">
        <v>1305</v>
      </c>
      <c r="F592" t="s">
        <v>1022</v>
      </c>
    </row>
    <row r="593" spans="1:6" x14ac:dyDescent="0.25">
      <c r="A593">
        <v>5095630</v>
      </c>
      <c r="B593">
        <v>62008</v>
      </c>
      <c r="C593">
        <v>92009</v>
      </c>
      <c r="D593" t="s">
        <v>1306</v>
      </c>
      <c r="E593" t="s">
        <v>1307</v>
      </c>
      <c r="F593" t="s">
        <v>1022</v>
      </c>
    </row>
    <row r="594" spans="1:6" x14ac:dyDescent="0.25">
      <c r="A594">
        <v>5095630</v>
      </c>
      <c r="B594">
        <v>42007</v>
      </c>
      <c r="C594">
        <v>52008</v>
      </c>
      <c r="D594" t="s">
        <v>1308</v>
      </c>
      <c r="E594" t="s">
        <v>1146</v>
      </c>
      <c r="F594" t="s">
        <v>1033</v>
      </c>
    </row>
    <row r="595" spans="1:6" x14ac:dyDescent="0.25">
      <c r="A595">
        <v>5095632</v>
      </c>
      <c r="B595">
        <v>82008</v>
      </c>
      <c r="C595">
        <v>62009</v>
      </c>
      <c r="D595" t="s">
        <v>1309</v>
      </c>
      <c r="E595" t="s">
        <v>1038</v>
      </c>
      <c r="F595" t="s">
        <v>1026</v>
      </c>
    </row>
    <row r="596" spans="1:6" x14ac:dyDescent="0.25">
      <c r="A596">
        <v>5095632</v>
      </c>
      <c r="B596">
        <v>12012</v>
      </c>
      <c r="C596">
        <v>122017</v>
      </c>
      <c r="D596" t="s">
        <v>1310</v>
      </c>
      <c r="E596" t="s">
        <v>1038</v>
      </c>
      <c r="F596" t="s">
        <v>1026</v>
      </c>
    </row>
    <row r="597" spans="1:6" x14ac:dyDescent="0.25">
      <c r="A597">
        <v>5095632</v>
      </c>
      <c r="B597">
        <v>82009</v>
      </c>
      <c r="C597">
        <v>122017</v>
      </c>
      <c r="D597" t="s">
        <v>1023</v>
      </c>
      <c r="E597" t="s">
        <v>1311</v>
      </c>
      <c r="F597" t="s">
        <v>1026</v>
      </c>
    </row>
    <row r="598" spans="1:6" x14ac:dyDescent="0.25">
      <c r="A598">
        <v>5095728</v>
      </c>
      <c r="B598">
        <v>92013</v>
      </c>
      <c r="C598">
        <v>2017</v>
      </c>
      <c r="D598" t="s">
        <v>1023</v>
      </c>
      <c r="E598" t="s">
        <v>1058</v>
      </c>
      <c r="F598" t="s">
        <v>1022</v>
      </c>
    </row>
    <row r="599" spans="1:6" x14ac:dyDescent="0.25">
      <c r="A599">
        <v>5095728</v>
      </c>
      <c r="B599">
        <v>92013</v>
      </c>
      <c r="C599">
        <v>2017</v>
      </c>
      <c r="D599" t="s">
        <v>1023</v>
      </c>
      <c r="E599" t="s">
        <v>1058</v>
      </c>
      <c r="F599" t="s">
        <v>1022</v>
      </c>
    </row>
    <row r="600" spans="1:6" x14ac:dyDescent="0.25">
      <c r="A600">
        <v>5095728</v>
      </c>
      <c r="B600">
        <v>92013</v>
      </c>
      <c r="C600">
        <v>2017</v>
      </c>
      <c r="D600" t="s">
        <v>1023</v>
      </c>
      <c r="E600" t="s">
        <v>1058</v>
      </c>
      <c r="F600" t="s">
        <v>1022</v>
      </c>
    </row>
    <row r="601" spans="1:6" x14ac:dyDescent="0.25">
      <c r="A601">
        <v>5095728</v>
      </c>
      <c r="B601">
        <v>92013</v>
      </c>
      <c r="C601">
        <v>2017</v>
      </c>
      <c r="D601" t="s">
        <v>1023</v>
      </c>
      <c r="E601" t="s">
        <v>1058</v>
      </c>
      <c r="F601" t="s">
        <v>1022</v>
      </c>
    </row>
    <row r="602" spans="1:6" x14ac:dyDescent="0.25">
      <c r="A602">
        <v>5095728</v>
      </c>
      <c r="B602">
        <v>92009</v>
      </c>
      <c r="C602">
        <v>2017</v>
      </c>
      <c r="D602" t="s">
        <v>1023</v>
      </c>
      <c r="E602" t="s">
        <v>1038</v>
      </c>
      <c r="F602" t="s">
        <v>1026</v>
      </c>
    </row>
    <row r="603" spans="1:6" x14ac:dyDescent="0.25">
      <c r="A603">
        <v>5095728</v>
      </c>
      <c r="B603">
        <v>92009</v>
      </c>
      <c r="C603">
        <v>2017</v>
      </c>
      <c r="D603" t="s">
        <v>1023</v>
      </c>
      <c r="E603" t="s">
        <v>1038</v>
      </c>
      <c r="F603" t="s">
        <v>1026</v>
      </c>
    </row>
    <row r="604" spans="1:6" x14ac:dyDescent="0.25">
      <c r="A604">
        <v>5095728</v>
      </c>
      <c r="B604">
        <v>92009</v>
      </c>
      <c r="C604">
        <v>2017</v>
      </c>
      <c r="D604" t="s">
        <v>1023</v>
      </c>
      <c r="E604" t="s">
        <v>1038</v>
      </c>
      <c r="F604" t="s">
        <v>1026</v>
      </c>
    </row>
    <row r="605" spans="1:6" x14ac:dyDescent="0.25">
      <c r="A605">
        <v>5095728</v>
      </c>
      <c r="B605">
        <v>92009</v>
      </c>
      <c r="C605">
        <v>2017</v>
      </c>
      <c r="D605" t="s">
        <v>1023</v>
      </c>
      <c r="E605" t="s">
        <v>1038</v>
      </c>
      <c r="F605" t="s">
        <v>1026</v>
      </c>
    </row>
    <row r="606" spans="1:6" x14ac:dyDescent="0.25">
      <c r="A606">
        <v>5095728</v>
      </c>
      <c r="B606">
        <v>92005</v>
      </c>
      <c r="C606">
        <v>122012</v>
      </c>
      <c r="D606" t="s">
        <v>1312</v>
      </c>
      <c r="E606" t="s">
        <v>1038</v>
      </c>
      <c r="F606" t="s">
        <v>1026</v>
      </c>
    </row>
    <row r="607" spans="1:6" x14ac:dyDescent="0.25">
      <c r="A607">
        <v>5095728</v>
      </c>
      <c r="B607">
        <v>92005</v>
      </c>
      <c r="C607">
        <v>122012</v>
      </c>
      <c r="D607" t="s">
        <v>1312</v>
      </c>
      <c r="E607" t="s">
        <v>1038</v>
      </c>
      <c r="F607" t="s">
        <v>1026</v>
      </c>
    </row>
    <row r="608" spans="1:6" x14ac:dyDescent="0.25">
      <c r="A608">
        <v>5095728</v>
      </c>
      <c r="B608">
        <v>92005</v>
      </c>
      <c r="C608">
        <v>122012</v>
      </c>
      <c r="D608" t="s">
        <v>1312</v>
      </c>
      <c r="E608" t="s">
        <v>1038</v>
      </c>
      <c r="F608" t="s">
        <v>1026</v>
      </c>
    </row>
    <row r="609" spans="1:6" x14ac:dyDescent="0.25">
      <c r="A609">
        <v>5095728</v>
      </c>
      <c r="B609">
        <v>92005</v>
      </c>
      <c r="C609">
        <v>122012</v>
      </c>
      <c r="D609" t="s">
        <v>1312</v>
      </c>
      <c r="E609" t="s">
        <v>1038</v>
      </c>
      <c r="F609" t="s">
        <v>1026</v>
      </c>
    </row>
    <row r="610" spans="1:6" x14ac:dyDescent="0.25">
      <c r="A610">
        <v>5095728</v>
      </c>
      <c r="B610">
        <v>92003</v>
      </c>
      <c r="C610">
        <v>2017</v>
      </c>
      <c r="D610" t="s">
        <v>1073</v>
      </c>
      <c r="E610" t="s">
        <v>1038</v>
      </c>
      <c r="F610" t="s">
        <v>1026</v>
      </c>
    </row>
    <row r="611" spans="1:6" x14ac:dyDescent="0.25">
      <c r="A611">
        <v>5095728</v>
      </c>
      <c r="B611">
        <v>92003</v>
      </c>
      <c r="C611">
        <v>2017</v>
      </c>
      <c r="D611" t="s">
        <v>1073</v>
      </c>
      <c r="E611" t="s">
        <v>1038</v>
      </c>
      <c r="F611" t="s">
        <v>1026</v>
      </c>
    </row>
    <row r="612" spans="1:6" x14ac:dyDescent="0.25">
      <c r="A612">
        <v>5095728</v>
      </c>
      <c r="B612">
        <v>92003</v>
      </c>
      <c r="C612">
        <v>2017</v>
      </c>
      <c r="D612" t="s">
        <v>1073</v>
      </c>
      <c r="E612" t="s">
        <v>1038</v>
      </c>
      <c r="F612" t="s">
        <v>1026</v>
      </c>
    </row>
    <row r="613" spans="1:6" x14ac:dyDescent="0.25">
      <c r="A613">
        <v>5095728</v>
      </c>
      <c r="B613">
        <v>92003</v>
      </c>
      <c r="C613">
        <v>2017</v>
      </c>
      <c r="D613" t="s">
        <v>1073</v>
      </c>
      <c r="E613" t="s">
        <v>1038</v>
      </c>
      <c r="F613" t="s">
        <v>1026</v>
      </c>
    </row>
    <row r="614" spans="1:6" x14ac:dyDescent="0.25">
      <c r="A614">
        <v>5116537</v>
      </c>
      <c r="B614">
        <v>42015</v>
      </c>
      <c r="C614">
        <v>2017</v>
      </c>
      <c r="D614" t="s">
        <v>1023</v>
      </c>
      <c r="E614" t="s">
        <v>158</v>
      </c>
      <c r="F614" t="s">
        <v>1022</v>
      </c>
    </row>
    <row r="615" spans="1:6" x14ac:dyDescent="0.25">
      <c r="A615">
        <v>5116537</v>
      </c>
      <c r="B615">
        <v>62005</v>
      </c>
      <c r="C615">
        <v>32008</v>
      </c>
      <c r="D615" t="s">
        <v>1313</v>
      </c>
      <c r="E615" t="s">
        <v>1314</v>
      </c>
      <c r="F615" t="s">
        <v>1022</v>
      </c>
    </row>
    <row r="616" spans="1:6" x14ac:dyDescent="0.25">
      <c r="A616">
        <v>5116537</v>
      </c>
      <c r="B616">
        <v>22011</v>
      </c>
      <c r="C616">
        <v>72011</v>
      </c>
      <c r="D616" t="s">
        <v>1315</v>
      </c>
      <c r="E616" t="s">
        <v>1038</v>
      </c>
      <c r="F616" t="s">
        <v>1026</v>
      </c>
    </row>
    <row r="617" spans="1:6" x14ac:dyDescent="0.25">
      <c r="A617">
        <v>5116537</v>
      </c>
      <c r="B617">
        <v>42008</v>
      </c>
      <c r="C617">
        <v>12011</v>
      </c>
      <c r="D617" t="s">
        <v>1316</v>
      </c>
      <c r="E617" t="s">
        <v>1314</v>
      </c>
      <c r="F617" t="s">
        <v>1022</v>
      </c>
    </row>
    <row r="618" spans="1:6" x14ac:dyDescent="0.25">
      <c r="A618">
        <v>5116537</v>
      </c>
      <c r="B618">
        <v>82011</v>
      </c>
      <c r="C618">
        <v>32015</v>
      </c>
      <c r="D618" t="s">
        <v>1023</v>
      </c>
      <c r="E618" t="s">
        <v>1184</v>
      </c>
      <c r="F618" t="s">
        <v>1022</v>
      </c>
    </row>
    <row r="619" spans="1:6" x14ac:dyDescent="0.25">
      <c r="A619">
        <v>5116537</v>
      </c>
      <c r="B619">
        <v>112004</v>
      </c>
      <c r="C619">
        <v>22005</v>
      </c>
      <c r="D619" t="s">
        <v>1317</v>
      </c>
      <c r="E619" t="s">
        <v>1318</v>
      </c>
      <c r="F619" t="s">
        <v>1022</v>
      </c>
    </row>
    <row r="620" spans="1:6" x14ac:dyDescent="0.25">
      <c r="A620">
        <v>5116537</v>
      </c>
      <c r="B620">
        <v>52004</v>
      </c>
      <c r="C620">
        <v>82004</v>
      </c>
      <c r="D620" t="s">
        <v>1319</v>
      </c>
      <c r="E620" t="s">
        <v>1320</v>
      </c>
      <c r="F620" t="s">
        <v>1022</v>
      </c>
    </row>
    <row r="621" spans="1:6" x14ac:dyDescent="0.25">
      <c r="A621">
        <v>5116537</v>
      </c>
      <c r="B621">
        <v>52003</v>
      </c>
      <c r="C621">
        <v>22004</v>
      </c>
      <c r="D621" t="s">
        <v>1321</v>
      </c>
      <c r="E621" t="s">
        <v>1038</v>
      </c>
      <c r="F621" t="s">
        <v>1026</v>
      </c>
    </row>
    <row r="622" spans="1:6" x14ac:dyDescent="0.25">
      <c r="A622">
        <v>5116537</v>
      </c>
      <c r="B622">
        <v>22003</v>
      </c>
      <c r="C622">
        <v>82004</v>
      </c>
      <c r="D622" t="s">
        <v>1322</v>
      </c>
      <c r="E622" t="s">
        <v>1323</v>
      </c>
      <c r="F622" t="s">
        <v>1022</v>
      </c>
    </row>
    <row r="623" spans="1:6" x14ac:dyDescent="0.25">
      <c r="A623">
        <v>5126866</v>
      </c>
      <c r="B623">
        <v>42012</v>
      </c>
      <c r="C623">
        <v>32017</v>
      </c>
      <c r="D623" t="s">
        <v>1324</v>
      </c>
      <c r="E623" t="s">
        <v>1325</v>
      </c>
      <c r="F623" t="s">
        <v>1026</v>
      </c>
    </row>
    <row r="624" spans="1:6" x14ac:dyDescent="0.25">
      <c r="A624">
        <v>5167962</v>
      </c>
      <c r="B624">
        <v>12016</v>
      </c>
      <c r="C624">
        <v>2017</v>
      </c>
      <c r="D624" t="s">
        <v>1023</v>
      </c>
      <c r="E624" t="s">
        <v>1046</v>
      </c>
      <c r="F624" t="s">
        <v>1022</v>
      </c>
    </row>
    <row r="625" spans="1:6" x14ac:dyDescent="0.25">
      <c r="A625">
        <v>5167962</v>
      </c>
      <c r="B625">
        <v>12001</v>
      </c>
      <c r="C625">
        <v>52015</v>
      </c>
      <c r="D625" t="s">
        <v>1326</v>
      </c>
      <c r="E625" t="s">
        <v>1167</v>
      </c>
      <c r="F625" t="s">
        <v>1022</v>
      </c>
    </row>
    <row r="626" spans="1:6" x14ac:dyDescent="0.25">
      <c r="A626">
        <v>5178247</v>
      </c>
      <c r="B626">
        <v>52004</v>
      </c>
      <c r="C626">
        <v>112005</v>
      </c>
      <c r="D626" t="s">
        <v>1327</v>
      </c>
      <c r="E626" t="s">
        <v>1081</v>
      </c>
      <c r="F626" t="s">
        <v>1022</v>
      </c>
    </row>
    <row r="627" spans="1:6" x14ac:dyDescent="0.25">
      <c r="A627">
        <v>5178247</v>
      </c>
      <c r="B627">
        <v>22005</v>
      </c>
      <c r="C627">
        <v>22017</v>
      </c>
      <c r="D627" t="s">
        <v>1328</v>
      </c>
      <c r="E627" t="s">
        <v>1329</v>
      </c>
      <c r="F627" t="s">
        <v>1022</v>
      </c>
    </row>
    <row r="628" spans="1:6" x14ac:dyDescent="0.25">
      <c r="A628">
        <v>5178247</v>
      </c>
      <c r="B628">
        <v>22017</v>
      </c>
      <c r="C628">
        <v>32017</v>
      </c>
      <c r="D628" t="s">
        <v>1023</v>
      </c>
      <c r="E628" t="s">
        <v>1330</v>
      </c>
      <c r="F628" t="s">
        <v>1022</v>
      </c>
    </row>
    <row r="629" spans="1:6" x14ac:dyDescent="0.25">
      <c r="A629">
        <v>5830266</v>
      </c>
      <c r="B629">
        <v>91993</v>
      </c>
      <c r="C629">
        <v>32017</v>
      </c>
      <c r="D629" t="s">
        <v>1023</v>
      </c>
      <c r="E629" t="s">
        <v>1331</v>
      </c>
      <c r="F629" t="s">
        <v>1026</v>
      </c>
    </row>
    <row r="630" spans="1:6" x14ac:dyDescent="0.25">
      <c r="A630">
        <v>5830266</v>
      </c>
      <c r="B630">
        <v>91993</v>
      </c>
      <c r="C630">
        <v>32017</v>
      </c>
      <c r="D630" t="s">
        <v>1023</v>
      </c>
      <c r="E630" t="s">
        <v>1331</v>
      </c>
      <c r="F630" t="s">
        <v>1026</v>
      </c>
    </row>
    <row r="631" spans="1:6" x14ac:dyDescent="0.25">
      <c r="A631">
        <v>5830266</v>
      </c>
      <c r="B631">
        <v>91993</v>
      </c>
      <c r="C631">
        <v>32017</v>
      </c>
      <c r="D631" t="s">
        <v>1023</v>
      </c>
      <c r="E631" t="s">
        <v>1331</v>
      </c>
      <c r="F631" t="s">
        <v>1026</v>
      </c>
    </row>
    <row r="632" spans="1:6" x14ac:dyDescent="0.25">
      <c r="A632">
        <v>5830266</v>
      </c>
      <c r="B632">
        <v>91993</v>
      </c>
      <c r="C632">
        <v>32017</v>
      </c>
      <c r="D632" t="s">
        <v>1023</v>
      </c>
      <c r="E632" t="s">
        <v>1331</v>
      </c>
      <c r="F632" t="s">
        <v>1026</v>
      </c>
    </row>
    <row r="633" spans="1:6" x14ac:dyDescent="0.25">
      <c r="A633">
        <v>5840042</v>
      </c>
      <c r="B633">
        <v>91984</v>
      </c>
      <c r="C633">
        <v>122017</v>
      </c>
      <c r="D633" t="s">
        <v>1023</v>
      </c>
      <c r="E633" t="s">
        <v>1038</v>
      </c>
      <c r="F633" t="s">
        <v>1026</v>
      </c>
    </row>
    <row r="634" spans="1:6" x14ac:dyDescent="0.25">
      <c r="A634">
        <v>5840042</v>
      </c>
      <c r="B634">
        <v>91984</v>
      </c>
      <c r="C634">
        <v>122017</v>
      </c>
      <c r="D634" t="s">
        <v>1023</v>
      </c>
      <c r="E634" t="s">
        <v>1038</v>
      </c>
      <c r="F634" t="s">
        <v>1026</v>
      </c>
    </row>
    <row r="635" spans="1:6" x14ac:dyDescent="0.25">
      <c r="A635">
        <v>5840042</v>
      </c>
      <c r="B635">
        <v>91984</v>
      </c>
      <c r="C635">
        <v>122017</v>
      </c>
      <c r="D635" t="s">
        <v>1023</v>
      </c>
      <c r="E635" t="s">
        <v>1038</v>
      </c>
      <c r="F635" t="s">
        <v>1026</v>
      </c>
    </row>
    <row r="636" spans="1:6" x14ac:dyDescent="0.25">
      <c r="A636">
        <v>5840042</v>
      </c>
      <c r="B636">
        <v>92011</v>
      </c>
      <c r="C636">
        <v>220017</v>
      </c>
      <c r="D636" t="s">
        <v>1023</v>
      </c>
      <c r="E636" t="s">
        <v>1030</v>
      </c>
      <c r="F636" t="s">
        <v>1026</v>
      </c>
    </row>
    <row r="637" spans="1:6" x14ac:dyDescent="0.25">
      <c r="A637">
        <v>5840042</v>
      </c>
      <c r="B637">
        <v>92011</v>
      </c>
      <c r="C637">
        <v>220017</v>
      </c>
      <c r="D637" t="s">
        <v>1023</v>
      </c>
      <c r="E637" t="s">
        <v>1030</v>
      </c>
      <c r="F637" t="s">
        <v>1026</v>
      </c>
    </row>
    <row r="638" spans="1:6" x14ac:dyDescent="0.25">
      <c r="A638">
        <v>5840042</v>
      </c>
      <c r="B638">
        <v>92011</v>
      </c>
      <c r="C638">
        <v>220017</v>
      </c>
      <c r="D638" t="s">
        <v>1023</v>
      </c>
      <c r="E638" t="s">
        <v>1030</v>
      </c>
      <c r="F638" t="s">
        <v>1026</v>
      </c>
    </row>
    <row r="639" spans="1:6" x14ac:dyDescent="0.25">
      <c r="A639">
        <v>5881442</v>
      </c>
      <c r="B639">
        <v>92001</v>
      </c>
      <c r="C639">
        <v>62009</v>
      </c>
      <c r="D639" t="s">
        <v>1332</v>
      </c>
      <c r="E639" t="s">
        <v>1038</v>
      </c>
      <c r="F639" t="s">
        <v>1026</v>
      </c>
    </row>
    <row r="640" spans="1:6" x14ac:dyDescent="0.25">
      <c r="A640">
        <v>5881442</v>
      </c>
      <c r="B640">
        <v>92001</v>
      </c>
      <c r="C640">
        <v>62009</v>
      </c>
      <c r="D640" t="s">
        <v>1332</v>
      </c>
      <c r="E640" t="s">
        <v>1038</v>
      </c>
      <c r="F640" t="s">
        <v>1026</v>
      </c>
    </row>
    <row r="641" spans="1:6" x14ac:dyDescent="0.25">
      <c r="A641">
        <v>5881442</v>
      </c>
      <c r="B641">
        <v>92001</v>
      </c>
      <c r="C641">
        <v>62009</v>
      </c>
      <c r="D641" t="s">
        <v>1332</v>
      </c>
      <c r="E641" t="s">
        <v>1038</v>
      </c>
      <c r="F641" t="s">
        <v>1026</v>
      </c>
    </row>
    <row r="642" spans="1:6" x14ac:dyDescent="0.25">
      <c r="A642">
        <v>5881442</v>
      </c>
      <c r="B642">
        <v>92001</v>
      </c>
      <c r="C642">
        <v>62009</v>
      </c>
      <c r="D642" t="s">
        <v>1332</v>
      </c>
      <c r="E642" t="s">
        <v>1038</v>
      </c>
      <c r="F642" t="s">
        <v>1026</v>
      </c>
    </row>
    <row r="643" spans="1:6" x14ac:dyDescent="0.25">
      <c r="A643">
        <v>5881442</v>
      </c>
      <c r="B643">
        <v>92001</v>
      </c>
      <c r="C643">
        <v>62009</v>
      </c>
      <c r="D643" t="s">
        <v>1332</v>
      </c>
      <c r="E643" t="s">
        <v>1038</v>
      </c>
      <c r="F643" t="s">
        <v>1026</v>
      </c>
    </row>
    <row r="644" spans="1:6" x14ac:dyDescent="0.25">
      <c r="A644">
        <v>5881442</v>
      </c>
      <c r="B644">
        <v>92015</v>
      </c>
      <c r="C644">
        <v>92019</v>
      </c>
      <c r="D644" t="s">
        <v>1023</v>
      </c>
      <c r="E644" t="s">
        <v>1093</v>
      </c>
      <c r="F644" t="s">
        <v>1026</v>
      </c>
    </row>
    <row r="645" spans="1:6" x14ac:dyDescent="0.25">
      <c r="A645">
        <v>5881442</v>
      </c>
      <c r="B645">
        <v>92015</v>
      </c>
      <c r="C645">
        <v>92019</v>
      </c>
      <c r="D645" t="s">
        <v>1023</v>
      </c>
      <c r="E645" t="s">
        <v>1093</v>
      </c>
      <c r="F645" t="s">
        <v>1026</v>
      </c>
    </row>
    <row r="646" spans="1:6" x14ac:dyDescent="0.25">
      <c r="A646">
        <v>5881442</v>
      </c>
      <c r="B646">
        <v>92015</v>
      </c>
      <c r="C646">
        <v>92019</v>
      </c>
      <c r="D646" t="s">
        <v>1023</v>
      </c>
      <c r="E646" t="s">
        <v>1093</v>
      </c>
      <c r="F646" t="s">
        <v>1026</v>
      </c>
    </row>
    <row r="647" spans="1:6" x14ac:dyDescent="0.25">
      <c r="A647">
        <v>5881442</v>
      </c>
      <c r="B647">
        <v>92015</v>
      </c>
      <c r="C647">
        <v>92019</v>
      </c>
      <c r="D647" t="s">
        <v>1023</v>
      </c>
      <c r="E647" t="s">
        <v>1093</v>
      </c>
      <c r="F647" t="s">
        <v>1026</v>
      </c>
    </row>
    <row r="648" spans="1:6" x14ac:dyDescent="0.25">
      <c r="A648">
        <v>5881442</v>
      </c>
      <c r="B648">
        <v>92015</v>
      </c>
      <c r="C648">
        <v>92019</v>
      </c>
      <c r="D648" t="s">
        <v>1023</v>
      </c>
      <c r="E648" t="s">
        <v>1093</v>
      </c>
      <c r="F648" t="s">
        <v>1026</v>
      </c>
    </row>
    <row r="649" spans="1:6" x14ac:dyDescent="0.25">
      <c r="A649">
        <v>5901472</v>
      </c>
      <c r="B649">
        <v>102014</v>
      </c>
      <c r="C649">
        <v>122017</v>
      </c>
      <c r="D649" t="s">
        <v>1023</v>
      </c>
      <c r="E649" t="s">
        <v>1333</v>
      </c>
      <c r="F649" t="s">
        <v>1026</v>
      </c>
    </row>
    <row r="650" spans="1:6" x14ac:dyDescent="0.25">
      <c r="A650">
        <v>5901472</v>
      </c>
      <c r="B650">
        <v>91990</v>
      </c>
      <c r="C650">
        <v>122017</v>
      </c>
      <c r="D650" t="s">
        <v>1023</v>
      </c>
      <c r="E650" t="s">
        <v>1334</v>
      </c>
      <c r="F650" t="s">
        <v>1026</v>
      </c>
    </row>
    <row r="651" spans="1:6" x14ac:dyDescent="0.25">
      <c r="A651">
        <v>5920759</v>
      </c>
      <c r="B651">
        <v>92010</v>
      </c>
      <c r="C651">
        <v>62011</v>
      </c>
      <c r="D651" t="s">
        <v>1023</v>
      </c>
      <c r="E651" t="s">
        <v>1335</v>
      </c>
      <c r="F651" t="s">
        <v>1026</v>
      </c>
    </row>
    <row r="652" spans="1:6" x14ac:dyDescent="0.25">
      <c r="A652">
        <v>5920759</v>
      </c>
      <c r="B652">
        <v>92010</v>
      </c>
      <c r="C652">
        <v>62011</v>
      </c>
      <c r="D652" t="s">
        <v>1023</v>
      </c>
      <c r="E652" t="s">
        <v>1335</v>
      </c>
      <c r="F652" t="s">
        <v>1026</v>
      </c>
    </row>
    <row r="653" spans="1:6" x14ac:dyDescent="0.25">
      <c r="A653">
        <v>5920759</v>
      </c>
      <c r="B653">
        <v>92010</v>
      </c>
      <c r="C653">
        <v>62011</v>
      </c>
      <c r="D653" t="s">
        <v>1023</v>
      </c>
      <c r="E653" t="s">
        <v>1335</v>
      </c>
      <c r="F653" t="s">
        <v>1026</v>
      </c>
    </row>
    <row r="654" spans="1:6" x14ac:dyDescent="0.25">
      <c r="A654">
        <v>5920759</v>
      </c>
      <c r="B654">
        <v>92010</v>
      </c>
      <c r="C654">
        <v>62011</v>
      </c>
      <c r="D654" t="s">
        <v>1023</v>
      </c>
      <c r="E654" t="s">
        <v>1335</v>
      </c>
      <c r="F654" t="s">
        <v>1026</v>
      </c>
    </row>
    <row r="655" spans="1:6" x14ac:dyDescent="0.25">
      <c r="A655">
        <v>5920759</v>
      </c>
      <c r="B655">
        <v>41992</v>
      </c>
      <c r="C655">
        <v>122017</v>
      </c>
      <c r="D655" t="s">
        <v>1023</v>
      </c>
      <c r="E655" t="s">
        <v>1336</v>
      </c>
      <c r="F655" t="s">
        <v>1026</v>
      </c>
    </row>
    <row r="656" spans="1:6" x14ac:dyDescent="0.25">
      <c r="A656">
        <v>5920759</v>
      </c>
      <c r="B656">
        <v>41992</v>
      </c>
      <c r="C656">
        <v>122017</v>
      </c>
      <c r="D656" t="s">
        <v>1023</v>
      </c>
      <c r="E656" t="s">
        <v>1336</v>
      </c>
      <c r="F656" t="s">
        <v>1026</v>
      </c>
    </row>
    <row r="657" spans="1:6" x14ac:dyDescent="0.25">
      <c r="A657">
        <v>5920759</v>
      </c>
      <c r="B657">
        <v>41992</v>
      </c>
      <c r="C657">
        <v>122017</v>
      </c>
      <c r="D657" t="s">
        <v>1023</v>
      </c>
      <c r="E657" t="s">
        <v>1336</v>
      </c>
      <c r="F657" t="s">
        <v>1026</v>
      </c>
    </row>
    <row r="658" spans="1:6" x14ac:dyDescent="0.25">
      <c r="A658">
        <v>5920759</v>
      </c>
      <c r="B658">
        <v>41992</v>
      </c>
      <c r="C658">
        <v>122017</v>
      </c>
      <c r="D658" t="s">
        <v>1023</v>
      </c>
      <c r="E658" t="s">
        <v>1336</v>
      </c>
      <c r="F658" t="s">
        <v>1026</v>
      </c>
    </row>
    <row r="659" spans="1:6" x14ac:dyDescent="0.25">
      <c r="A659">
        <v>5920759</v>
      </c>
      <c r="B659">
        <v>12015</v>
      </c>
      <c r="C659">
        <v>122017</v>
      </c>
      <c r="D659" t="s">
        <v>1023</v>
      </c>
      <c r="E659" t="s">
        <v>1337</v>
      </c>
      <c r="F659" t="s">
        <v>1022</v>
      </c>
    </row>
    <row r="660" spans="1:6" x14ac:dyDescent="0.25">
      <c r="A660">
        <v>5920759</v>
      </c>
      <c r="B660">
        <v>12015</v>
      </c>
      <c r="C660">
        <v>122017</v>
      </c>
      <c r="D660" t="s">
        <v>1023</v>
      </c>
      <c r="E660" t="s">
        <v>1337</v>
      </c>
      <c r="F660" t="s">
        <v>1022</v>
      </c>
    </row>
    <row r="661" spans="1:6" x14ac:dyDescent="0.25">
      <c r="A661">
        <v>5920759</v>
      </c>
      <c r="B661">
        <v>12015</v>
      </c>
      <c r="C661">
        <v>122017</v>
      </c>
      <c r="D661" t="s">
        <v>1023</v>
      </c>
      <c r="E661" t="s">
        <v>1337</v>
      </c>
      <c r="F661" t="s">
        <v>1022</v>
      </c>
    </row>
    <row r="662" spans="1:6" x14ac:dyDescent="0.25">
      <c r="A662">
        <v>5920759</v>
      </c>
      <c r="B662">
        <v>12015</v>
      </c>
      <c r="C662">
        <v>122017</v>
      </c>
      <c r="D662" t="s">
        <v>1023</v>
      </c>
      <c r="E662" t="s">
        <v>1337</v>
      </c>
      <c r="F662" t="s">
        <v>1022</v>
      </c>
    </row>
    <row r="663" spans="1:6" x14ac:dyDescent="0.25">
      <c r="A663">
        <v>5921643</v>
      </c>
      <c r="B663">
        <v>92009</v>
      </c>
      <c r="C663">
        <v>32017</v>
      </c>
      <c r="D663" t="s">
        <v>1023</v>
      </c>
      <c r="E663" t="s">
        <v>158</v>
      </c>
      <c r="F663" t="s">
        <v>1026</v>
      </c>
    </row>
    <row r="664" spans="1:6" x14ac:dyDescent="0.25">
      <c r="A664">
        <v>5921643</v>
      </c>
      <c r="B664">
        <v>92009</v>
      </c>
      <c r="C664">
        <v>32017</v>
      </c>
      <c r="D664" t="s">
        <v>1023</v>
      </c>
      <c r="E664" t="s">
        <v>158</v>
      </c>
      <c r="F664" t="s">
        <v>1026</v>
      </c>
    </row>
    <row r="665" spans="1:6" x14ac:dyDescent="0.25">
      <c r="A665">
        <v>5921643</v>
      </c>
      <c r="B665">
        <v>92009</v>
      </c>
      <c r="C665">
        <v>32017</v>
      </c>
      <c r="D665" t="s">
        <v>1023</v>
      </c>
      <c r="E665" t="s">
        <v>158</v>
      </c>
      <c r="F665" t="s">
        <v>1026</v>
      </c>
    </row>
    <row r="666" spans="1:6" x14ac:dyDescent="0.25">
      <c r="A666">
        <v>5921643</v>
      </c>
      <c r="B666">
        <v>92009</v>
      </c>
      <c r="C666">
        <v>32017</v>
      </c>
      <c r="D666" t="s">
        <v>1023</v>
      </c>
      <c r="E666" t="s">
        <v>158</v>
      </c>
      <c r="F666" t="s">
        <v>1026</v>
      </c>
    </row>
    <row r="667" spans="1:6" x14ac:dyDescent="0.25">
      <c r="A667">
        <v>5921643</v>
      </c>
      <c r="B667">
        <v>92009</v>
      </c>
      <c r="C667">
        <v>32017</v>
      </c>
      <c r="D667" t="s">
        <v>1023</v>
      </c>
      <c r="E667" t="s">
        <v>158</v>
      </c>
      <c r="F667" t="s">
        <v>1026</v>
      </c>
    </row>
    <row r="668" spans="1:6" x14ac:dyDescent="0.25">
      <c r="A668">
        <v>5921643</v>
      </c>
      <c r="B668">
        <v>21994</v>
      </c>
      <c r="C668">
        <v>32017</v>
      </c>
      <c r="D668" t="s">
        <v>1338</v>
      </c>
      <c r="E668" t="s">
        <v>1038</v>
      </c>
      <c r="F668" t="s">
        <v>1026</v>
      </c>
    </row>
    <row r="669" spans="1:6" x14ac:dyDescent="0.25">
      <c r="A669">
        <v>5921643</v>
      </c>
      <c r="B669">
        <v>21994</v>
      </c>
      <c r="C669">
        <v>32017</v>
      </c>
      <c r="D669" t="s">
        <v>1338</v>
      </c>
      <c r="E669" t="s">
        <v>1038</v>
      </c>
      <c r="F669" t="s">
        <v>1026</v>
      </c>
    </row>
    <row r="670" spans="1:6" x14ac:dyDescent="0.25">
      <c r="A670">
        <v>5921643</v>
      </c>
      <c r="B670">
        <v>21994</v>
      </c>
      <c r="C670">
        <v>32017</v>
      </c>
      <c r="D670" t="s">
        <v>1338</v>
      </c>
      <c r="E670" t="s">
        <v>1038</v>
      </c>
      <c r="F670" t="s">
        <v>1026</v>
      </c>
    </row>
    <row r="671" spans="1:6" x14ac:dyDescent="0.25">
      <c r="A671">
        <v>5921643</v>
      </c>
      <c r="B671">
        <v>21994</v>
      </c>
      <c r="C671">
        <v>32017</v>
      </c>
      <c r="D671" t="s">
        <v>1338</v>
      </c>
      <c r="E671" t="s">
        <v>1038</v>
      </c>
      <c r="F671" t="s">
        <v>1026</v>
      </c>
    </row>
    <row r="672" spans="1:6" x14ac:dyDescent="0.25">
      <c r="A672">
        <v>5921643</v>
      </c>
      <c r="B672">
        <v>21994</v>
      </c>
      <c r="C672">
        <v>32017</v>
      </c>
      <c r="D672" t="s">
        <v>1338</v>
      </c>
      <c r="E672" t="s">
        <v>1038</v>
      </c>
      <c r="F672" t="s">
        <v>1026</v>
      </c>
    </row>
    <row r="673" spans="1:6" x14ac:dyDescent="0.25">
      <c r="A673">
        <v>5921643</v>
      </c>
      <c r="B673">
        <v>41992</v>
      </c>
      <c r="C673">
        <v>82009</v>
      </c>
      <c r="D673" t="s">
        <v>1023</v>
      </c>
      <c r="E673" t="s">
        <v>1339</v>
      </c>
      <c r="F673" t="s">
        <v>1022</v>
      </c>
    </row>
    <row r="674" spans="1:6" x14ac:dyDescent="0.25">
      <c r="A674">
        <v>5921643</v>
      </c>
      <c r="B674">
        <v>41992</v>
      </c>
      <c r="C674">
        <v>82009</v>
      </c>
      <c r="D674" t="s">
        <v>1023</v>
      </c>
      <c r="E674" t="s">
        <v>1339</v>
      </c>
      <c r="F674" t="s">
        <v>1022</v>
      </c>
    </row>
    <row r="675" spans="1:6" x14ac:dyDescent="0.25">
      <c r="A675">
        <v>5921643</v>
      </c>
      <c r="B675">
        <v>41992</v>
      </c>
      <c r="C675">
        <v>82009</v>
      </c>
      <c r="D675" t="s">
        <v>1023</v>
      </c>
      <c r="E675" t="s">
        <v>1339</v>
      </c>
      <c r="F675" t="s">
        <v>1022</v>
      </c>
    </row>
    <row r="676" spans="1:6" x14ac:dyDescent="0.25">
      <c r="A676">
        <v>5921643</v>
      </c>
      <c r="B676">
        <v>41992</v>
      </c>
      <c r="C676">
        <v>82009</v>
      </c>
      <c r="D676" t="s">
        <v>1023</v>
      </c>
      <c r="E676" t="s">
        <v>1339</v>
      </c>
      <c r="F676" t="s">
        <v>1022</v>
      </c>
    </row>
    <row r="677" spans="1:6" x14ac:dyDescent="0.25">
      <c r="A677">
        <v>5921643</v>
      </c>
      <c r="B677">
        <v>41992</v>
      </c>
      <c r="C677">
        <v>82009</v>
      </c>
      <c r="D677" t="s">
        <v>1023</v>
      </c>
      <c r="E677" t="s">
        <v>1339</v>
      </c>
      <c r="F677" t="s">
        <v>1022</v>
      </c>
    </row>
    <row r="678" spans="1:6" x14ac:dyDescent="0.25">
      <c r="A678">
        <v>5931040</v>
      </c>
      <c r="B678">
        <v>21995</v>
      </c>
      <c r="C678">
        <v>121997</v>
      </c>
      <c r="D678" t="s">
        <v>1023</v>
      </c>
      <c r="E678" t="s">
        <v>1340</v>
      </c>
      <c r="F678" t="s">
        <v>1022</v>
      </c>
    </row>
    <row r="679" spans="1:6" x14ac:dyDescent="0.25">
      <c r="A679">
        <v>5931040</v>
      </c>
      <c r="B679">
        <v>21993</v>
      </c>
      <c r="C679">
        <v>21995</v>
      </c>
      <c r="D679" t="s">
        <v>1023</v>
      </c>
      <c r="E679" t="s">
        <v>1341</v>
      </c>
      <c r="F679" t="s">
        <v>1022</v>
      </c>
    </row>
    <row r="680" spans="1:6" x14ac:dyDescent="0.25">
      <c r="A680">
        <v>5931040</v>
      </c>
      <c r="B680">
        <v>121997</v>
      </c>
      <c r="C680">
        <v>32012</v>
      </c>
      <c r="D680" t="s">
        <v>1023</v>
      </c>
      <c r="E680" t="s">
        <v>1254</v>
      </c>
      <c r="F680" t="s">
        <v>1022</v>
      </c>
    </row>
    <row r="681" spans="1:6" x14ac:dyDescent="0.25">
      <c r="A681">
        <v>5931040</v>
      </c>
      <c r="B681">
        <v>32012</v>
      </c>
      <c r="C681">
        <v>32017</v>
      </c>
      <c r="D681" t="s">
        <v>1023</v>
      </c>
      <c r="E681" t="s">
        <v>1342</v>
      </c>
      <c r="F681" t="s">
        <v>1022</v>
      </c>
    </row>
    <row r="682" spans="1:6" x14ac:dyDescent="0.25">
      <c r="A682">
        <v>5983381</v>
      </c>
      <c r="B682">
        <v>21998</v>
      </c>
      <c r="C682">
        <v>32017</v>
      </c>
      <c r="D682" t="s">
        <v>1023</v>
      </c>
      <c r="E682" t="s">
        <v>1030</v>
      </c>
      <c r="F682" t="s">
        <v>1026</v>
      </c>
    </row>
    <row r="683" spans="1:6" x14ac:dyDescent="0.25">
      <c r="A683">
        <v>5983381</v>
      </c>
      <c r="B683">
        <v>21998</v>
      </c>
      <c r="C683">
        <v>32017</v>
      </c>
      <c r="D683" t="s">
        <v>1023</v>
      </c>
      <c r="E683" t="s">
        <v>1030</v>
      </c>
      <c r="F683" t="s">
        <v>1026</v>
      </c>
    </row>
    <row r="684" spans="1:6" x14ac:dyDescent="0.25">
      <c r="A684">
        <v>5983381</v>
      </c>
      <c r="B684">
        <v>21998</v>
      </c>
      <c r="C684">
        <v>32017</v>
      </c>
      <c r="D684" t="s">
        <v>1023</v>
      </c>
      <c r="E684" t="s">
        <v>1030</v>
      </c>
      <c r="F684" t="s">
        <v>1026</v>
      </c>
    </row>
    <row r="685" spans="1:6" x14ac:dyDescent="0.25">
      <c r="A685">
        <v>5983381</v>
      </c>
      <c r="B685">
        <v>21998</v>
      </c>
      <c r="C685">
        <v>32017</v>
      </c>
      <c r="D685" t="s">
        <v>1023</v>
      </c>
      <c r="E685" t="s">
        <v>1030</v>
      </c>
      <c r="F685" t="s">
        <v>1026</v>
      </c>
    </row>
    <row r="686" spans="1:6" x14ac:dyDescent="0.25">
      <c r="A686">
        <v>5983381</v>
      </c>
      <c r="B686">
        <v>31990</v>
      </c>
      <c r="C686">
        <v>21998</v>
      </c>
      <c r="D686" t="s">
        <v>1343</v>
      </c>
      <c r="E686" t="s">
        <v>1344</v>
      </c>
      <c r="F686" t="s">
        <v>1026</v>
      </c>
    </row>
    <row r="687" spans="1:6" x14ac:dyDescent="0.25">
      <c r="A687">
        <v>5983381</v>
      </c>
      <c r="B687">
        <v>31990</v>
      </c>
      <c r="C687">
        <v>21998</v>
      </c>
      <c r="D687" t="s">
        <v>1343</v>
      </c>
      <c r="E687" t="s">
        <v>1344</v>
      </c>
      <c r="F687" t="s">
        <v>1026</v>
      </c>
    </row>
    <row r="688" spans="1:6" x14ac:dyDescent="0.25">
      <c r="A688">
        <v>5983381</v>
      </c>
      <c r="B688">
        <v>31990</v>
      </c>
      <c r="C688">
        <v>21998</v>
      </c>
      <c r="D688" t="s">
        <v>1343</v>
      </c>
      <c r="E688" t="s">
        <v>1344</v>
      </c>
      <c r="F688" t="s">
        <v>1026</v>
      </c>
    </row>
    <row r="689" spans="1:6" x14ac:dyDescent="0.25">
      <c r="A689">
        <v>5983381</v>
      </c>
      <c r="B689">
        <v>31990</v>
      </c>
      <c r="C689">
        <v>21998</v>
      </c>
      <c r="D689" t="s">
        <v>1343</v>
      </c>
      <c r="E689" t="s">
        <v>1344</v>
      </c>
      <c r="F689" t="s">
        <v>1026</v>
      </c>
    </row>
    <row r="690" spans="1:6" x14ac:dyDescent="0.25">
      <c r="A690">
        <v>6014054</v>
      </c>
      <c r="B690">
        <v>92004</v>
      </c>
      <c r="C690">
        <v>112015</v>
      </c>
      <c r="D690" t="s">
        <v>1023</v>
      </c>
      <c r="E690" t="s">
        <v>1345</v>
      </c>
      <c r="F690" t="s">
        <v>1026</v>
      </c>
    </row>
    <row r="691" spans="1:6" x14ac:dyDescent="0.25">
      <c r="A691">
        <v>6014054</v>
      </c>
      <c r="B691">
        <v>12017</v>
      </c>
      <c r="C691">
        <v>122017</v>
      </c>
      <c r="D691" t="s">
        <v>1023</v>
      </c>
      <c r="E691" t="s">
        <v>1346</v>
      </c>
      <c r="F691" t="s">
        <v>1022</v>
      </c>
    </row>
    <row r="692" spans="1:6" x14ac:dyDescent="0.25">
      <c r="A692">
        <v>6014054</v>
      </c>
      <c r="B692">
        <v>92015</v>
      </c>
      <c r="C692">
        <v>122016</v>
      </c>
      <c r="D692" t="s">
        <v>1023</v>
      </c>
      <c r="E692" t="s">
        <v>1347</v>
      </c>
      <c r="F692" t="s">
        <v>1022</v>
      </c>
    </row>
    <row r="693" spans="1:6" x14ac:dyDescent="0.25">
      <c r="A693">
        <v>6014054</v>
      </c>
      <c r="B693">
        <v>112001</v>
      </c>
      <c r="C693">
        <v>112015</v>
      </c>
      <c r="D693" t="s">
        <v>1023</v>
      </c>
      <c r="E693" t="s">
        <v>1348</v>
      </c>
      <c r="F693" t="s">
        <v>1026</v>
      </c>
    </row>
    <row r="694" spans="1:6" x14ac:dyDescent="0.25">
      <c r="A694">
        <v>6024125</v>
      </c>
      <c r="B694">
        <v>42012</v>
      </c>
      <c r="C694">
        <v>122017</v>
      </c>
      <c r="D694" t="s">
        <v>1023</v>
      </c>
      <c r="E694" t="s">
        <v>1046</v>
      </c>
      <c r="F694" t="s">
        <v>1026</v>
      </c>
    </row>
    <row r="695" spans="1:6" x14ac:dyDescent="0.25">
      <c r="A695">
        <v>6024125</v>
      </c>
      <c r="B695">
        <v>42012</v>
      </c>
      <c r="C695">
        <v>122017</v>
      </c>
      <c r="D695" t="s">
        <v>1023</v>
      </c>
      <c r="E695" t="s">
        <v>1046</v>
      </c>
      <c r="F695" t="s">
        <v>1026</v>
      </c>
    </row>
    <row r="696" spans="1:6" x14ac:dyDescent="0.25">
      <c r="A696">
        <v>6024125</v>
      </c>
      <c r="B696">
        <v>42012</v>
      </c>
      <c r="C696">
        <v>122017</v>
      </c>
      <c r="D696" t="s">
        <v>1023</v>
      </c>
      <c r="E696" t="s">
        <v>1046</v>
      </c>
      <c r="F696" t="s">
        <v>1026</v>
      </c>
    </row>
    <row r="697" spans="1:6" x14ac:dyDescent="0.25">
      <c r="A697">
        <v>6024125</v>
      </c>
      <c r="B697">
        <v>82002</v>
      </c>
      <c r="C697">
        <v>122017</v>
      </c>
      <c r="D697" t="s">
        <v>1023</v>
      </c>
      <c r="E697" t="s">
        <v>1038</v>
      </c>
      <c r="F697" t="s">
        <v>1026</v>
      </c>
    </row>
    <row r="698" spans="1:6" x14ac:dyDescent="0.25">
      <c r="A698">
        <v>6024125</v>
      </c>
      <c r="B698">
        <v>82002</v>
      </c>
      <c r="C698">
        <v>122017</v>
      </c>
      <c r="D698" t="s">
        <v>1023</v>
      </c>
      <c r="E698" t="s">
        <v>1038</v>
      </c>
      <c r="F698" t="s">
        <v>1026</v>
      </c>
    </row>
    <row r="699" spans="1:6" x14ac:dyDescent="0.25">
      <c r="A699">
        <v>6024125</v>
      </c>
      <c r="B699">
        <v>82002</v>
      </c>
      <c r="C699">
        <v>122017</v>
      </c>
      <c r="D699" t="s">
        <v>1023</v>
      </c>
      <c r="E699" t="s">
        <v>1038</v>
      </c>
      <c r="F699" t="s">
        <v>1026</v>
      </c>
    </row>
    <row r="700" spans="1:6" x14ac:dyDescent="0.25">
      <c r="A700">
        <v>6054585</v>
      </c>
      <c r="B700">
        <v>12015</v>
      </c>
      <c r="C700">
        <v>122017</v>
      </c>
      <c r="D700" t="s">
        <v>1023</v>
      </c>
      <c r="E700" t="s">
        <v>1349</v>
      </c>
      <c r="F700" t="s">
        <v>1022</v>
      </c>
    </row>
    <row r="701" spans="1:6" x14ac:dyDescent="0.25">
      <c r="A701">
        <v>6054585</v>
      </c>
      <c r="B701">
        <v>12010</v>
      </c>
      <c r="C701">
        <v>12017</v>
      </c>
      <c r="D701" t="s">
        <v>1350</v>
      </c>
      <c r="E701" t="s">
        <v>1351</v>
      </c>
      <c r="F701" t="s">
        <v>1026</v>
      </c>
    </row>
    <row r="702" spans="1:6" x14ac:dyDescent="0.25">
      <c r="A702">
        <v>6054585</v>
      </c>
      <c r="B702">
        <v>12007</v>
      </c>
      <c r="C702">
        <v>12015</v>
      </c>
      <c r="D702" t="s">
        <v>1023</v>
      </c>
      <c r="E702" t="s">
        <v>1352</v>
      </c>
      <c r="F702" t="s">
        <v>1022</v>
      </c>
    </row>
    <row r="703" spans="1:6" x14ac:dyDescent="0.25">
      <c r="A703">
        <v>6054585</v>
      </c>
      <c r="B703">
        <v>12004</v>
      </c>
      <c r="C703">
        <v>122004</v>
      </c>
      <c r="D703" t="s">
        <v>1353</v>
      </c>
      <c r="E703" t="s">
        <v>1354</v>
      </c>
      <c r="F703" t="s">
        <v>1022</v>
      </c>
    </row>
    <row r="704" spans="1:6" x14ac:dyDescent="0.25">
      <c r="A704">
        <v>6074989</v>
      </c>
      <c r="B704">
        <v>12007</v>
      </c>
      <c r="C704">
        <v>32017</v>
      </c>
      <c r="D704" t="s">
        <v>1023</v>
      </c>
      <c r="E704" t="s">
        <v>538</v>
      </c>
      <c r="F704" t="s">
        <v>1022</v>
      </c>
    </row>
    <row r="705" spans="1:6" x14ac:dyDescent="0.25">
      <c r="A705">
        <v>6074990</v>
      </c>
      <c r="B705">
        <v>112015</v>
      </c>
      <c r="C705">
        <v>122017</v>
      </c>
      <c r="D705" t="s">
        <v>1023</v>
      </c>
      <c r="E705" t="s">
        <v>1355</v>
      </c>
      <c r="F705" t="s">
        <v>1022</v>
      </c>
    </row>
    <row r="706" spans="1:6" x14ac:dyDescent="0.25">
      <c r="A706">
        <v>6074990</v>
      </c>
      <c r="B706">
        <v>12015</v>
      </c>
      <c r="C706">
        <v>102015</v>
      </c>
      <c r="D706" t="s">
        <v>1023</v>
      </c>
      <c r="E706" t="s">
        <v>1356</v>
      </c>
      <c r="F706" t="s">
        <v>1022</v>
      </c>
    </row>
    <row r="707" spans="1:6" x14ac:dyDescent="0.25">
      <c r="A707">
        <v>6074990</v>
      </c>
      <c r="B707">
        <v>12017</v>
      </c>
      <c r="C707">
        <v>12015</v>
      </c>
      <c r="D707" t="s">
        <v>1023</v>
      </c>
      <c r="E707" t="s">
        <v>1357</v>
      </c>
      <c r="F707" t="s">
        <v>1022</v>
      </c>
    </row>
    <row r="708" spans="1:6" x14ac:dyDescent="0.25">
      <c r="A708">
        <v>6074990</v>
      </c>
      <c r="B708">
        <v>41999</v>
      </c>
      <c r="C708">
        <v>31999</v>
      </c>
      <c r="D708" t="s">
        <v>1023</v>
      </c>
      <c r="E708" t="s">
        <v>1358</v>
      </c>
      <c r="F708" t="s">
        <v>1022</v>
      </c>
    </row>
    <row r="709" spans="1:6" x14ac:dyDescent="0.25">
      <c r="A709">
        <v>6074990</v>
      </c>
      <c r="B709">
        <v>41993</v>
      </c>
      <c r="C709">
        <v>31999</v>
      </c>
      <c r="D709" t="s">
        <v>1023</v>
      </c>
      <c r="E709" t="s">
        <v>1359</v>
      </c>
      <c r="F709" t="s">
        <v>1022</v>
      </c>
    </row>
    <row r="710" spans="1:6" x14ac:dyDescent="0.25">
      <c r="A710">
        <v>6074990</v>
      </c>
      <c r="B710">
        <v>81987</v>
      </c>
      <c r="C710">
        <v>61999</v>
      </c>
      <c r="D710" t="s">
        <v>1073</v>
      </c>
      <c r="E710" t="s">
        <v>1038</v>
      </c>
      <c r="F710" t="s">
        <v>1026</v>
      </c>
    </row>
    <row r="711" spans="1:6" x14ac:dyDescent="0.25">
      <c r="A711">
        <v>6075018</v>
      </c>
      <c r="B711">
        <v>32007</v>
      </c>
      <c r="C711">
        <v>32017</v>
      </c>
      <c r="D711" t="s">
        <v>1023</v>
      </c>
      <c r="E711" t="s">
        <v>1360</v>
      </c>
      <c r="F711" t="s">
        <v>1022</v>
      </c>
    </row>
    <row r="712" spans="1:6" x14ac:dyDescent="0.25">
      <c r="A712">
        <v>6075018</v>
      </c>
      <c r="B712">
        <v>32008</v>
      </c>
      <c r="C712">
        <v>220017</v>
      </c>
      <c r="D712" t="s">
        <v>1361</v>
      </c>
      <c r="E712" t="s">
        <v>1362</v>
      </c>
      <c r="F712" t="s">
        <v>1045</v>
      </c>
    </row>
    <row r="713" spans="1:6" x14ac:dyDescent="0.25">
      <c r="A713">
        <v>6075022</v>
      </c>
      <c r="B713">
        <v>32007</v>
      </c>
      <c r="C713">
        <v>32017</v>
      </c>
      <c r="D713" t="s">
        <v>1023</v>
      </c>
      <c r="E713" t="s">
        <v>538</v>
      </c>
      <c r="F713" t="s">
        <v>1022</v>
      </c>
    </row>
    <row r="714" spans="1:6" x14ac:dyDescent="0.25">
      <c r="A714">
        <v>6075055</v>
      </c>
      <c r="B714">
        <v>42007</v>
      </c>
      <c r="C714">
        <v>32017</v>
      </c>
      <c r="D714" t="s">
        <v>1023</v>
      </c>
      <c r="E714" t="s">
        <v>1012</v>
      </c>
      <c r="F714" t="s">
        <v>1022</v>
      </c>
    </row>
    <row r="715" spans="1:6" x14ac:dyDescent="0.25">
      <c r="A715">
        <v>6095526</v>
      </c>
      <c r="B715">
        <v>32015</v>
      </c>
      <c r="C715">
        <v>2017</v>
      </c>
      <c r="D715" t="s">
        <v>1023</v>
      </c>
      <c r="E715" t="s">
        <v>1363</v>
      </c>
      <c r="F715" t="s">
        <v>1022</v>
      </c>
    </row>
    <row r="716" spans="1:6" x14ac:dyDescent="0.25">
      <c r="A716">
        <v>6095526</v>
      </c>
      <c r="B716">
        <v>112013</v>
      </c>
      <c r="C716">
        <v>32015</v>
      </c>
      <c r="D716" t="s">
        <v>1023</v>
      </c>
      <c r="E716" t="s">
        <v>1364</v>
      </c>
      <c r="F716" t="s">
        <v>1022</v>
      </c>
    </row>
    <row r="717" spans="1:6" x14ac:dyDescent="0.25">
      <c r="A717">
        <v>6095526</v>
      </c>
      <c r="B717">
        <v>92011</v>
      </c>
      <c r="C717">
        <v>112013</v>
      </c>
      <c r="D717" t="s">
        <v>1023</v>
      </c>
      <c r="E717" t="s">
        <v>1365</v>
      </c>
      <c r="F717" t="s">
        <v>1026</v>
      </c>
    </row>
    <row r="718" spans="1:6" x14ac:dyDescent="0.25">
      <c r="A718">
        <v>6095526</v>
      </c>
      <c r="B718">
        <v>42011</v>
      </c>
      <c r="C718">
        <v>92011</v>
      </c>
      <c r="D718" t="s">
        <v>1023</v>
      </c>
      <c r="E718" t="s">
        <v>1366</v>
      </c>
      <c r="F718" t="s">
        <v>1022</v>
      </c>
    </row>
    <row r="719" spans="1:6" x14ac:dyDescent="0.25">
      <c r="A719">
        <v>6095526</v>
      </c>
      <c r="B719">
        <v>102010</v>
      </c>
      <c r="C719">
        <v>42011</v>
      </c>
      <c r="D719" t="s">
        <v>1023</v>
      </c>
      <c r="E719" t="s">
        <v>1367</v>
      </c>
      <c r="F719" t="s">
        <v>1022</v>
      </c>
    </row>
    <row r="720" spans="1:6" x14ac:dyDescent="0.25">
      <c r="A720">
        <v>6095526</v>
      </c>
      <c r="B720">
        <v>42009</v>
      </c>
      <c r="C720">
        <v>102010</v>
      </c>
      <c r="D720" t="s">
        <v>1023</v>
      </c>
      <c r="E720" t="s">
        <v>1368</v>
      </c>
      <c r="F720" t="s">
        <v>1022</v>
      </c>
    </row>
    <row r="721" spans="1:6" x14ac:dyDescent="0.25">
      <c r="A721">
        <v>6105978</v>
      </c>
      <c r="B721">
        <v>42010</v>
      </c>
      <c r="C721">
        <v>82011</v>
      </c>
      <c r="D721" t="s">
        <v>1023</v>
      </c>
      <c r="E721" t="s">
        <v>1369</v>
      </c>
      <c r="F721" t="s">
        <v>1026</v>
      </c>
    </row>
    <row r="722" spans="1:6" x14ac:dyDescent="0.25">
      <c r="A722">
        <v>6105978</v>
      </c>
      <c r="B722">
        <v>82011</v>
      </c>
      <c r="C722">
        <v>32017</v>
      </c>
      <c r="D722" t="s">
        <v>1023</v>
      </c>
      <c r="E722" t="s">
        <v>1370</v>
      </c>
      <c r="F722" t="s">
        <v>1026</v>
      </c>
    </row>
    <row r="723" spans="1:6" x14ac:dyDescent="0.25">
      <c r="A723">
        <v>6105978</v>
      </c>
      <c r="B723">
        <v>111992</v>
      </c>
      <c r="C723">
        <v>22008</v>
      </c>
      <c r="D723" t="s">
        <v>1023</v>
      </c>
      <c r="E723" t="s">
        <v>1371</v>
      </c>
      <c r="F723" t="s">
        <v>1026</v>
      </c>
    </row>
    <row r="724" spans="1:6" x14ac:dyDescent="0.25">
      <c r="A724">
        <v>6105978</v>
      </c>
      <c r="B724">
        <v>52008</v>
      </c>
      <c r="C724">
        <v>102009</v>
      </c>
      <c r="D724" t="s">
        <v>1372</v>
      </c>
      <c r="E724" t="s">
        <v>1373</v>
      </c>
      <c r="F724" t="s">
        <v>1097</v>
      </c>
    </row>
    <row r="725" spans="1:6" x14ac:dyDescent="0.25">
      <c r="A725">
        <v>6106159</v>
      </c>
      <c r="B725">
        <v>12008</v>
      </c>
      <c r="C725">
        <v>82010</v>
      </c>
      <c r="D725" t="s">
        <v>1374</v>
      </c>
      <c r="E725" t="s">
        <v>1375</v>
      </c>
      <c r="F725" t="s">
        <v>1022</v>
      </c>
    </row>
    <row r="726" spans="1:6" x14ac:dyDescent="0.25">
      <c r="A726">
        <v>6106159</v>
      </c>
      <c r="B726">
        <v>92010</v>
      </c>
      <c r="C726">
        <v>32017</v>
      </c>
      <c r="D726" t="s">
        <v>1023</v>
      </c>
      <c r="E726" t="s">
        <v>1376</v>
      </c>
      <c r="F726" t="s">
        <v>1026</v>
      </c>
    </row>
    <row r="727" spans="1:6" x14ac:dyDescent="0.25">
      <c r="A727">
        <v>6106159</v>
      </c>
      <c r="B727">
        <v>12005</v>
      </c>
      <c r="C727">
        <v>122007</v>
      </c>
      <c r="D727" t="s">
        <v>1377</v>
      </c>
      <c r="E727" t="s">
        <v>1378</v>
      </c>
      <c r="F727" t="s">
        <v>1022</v>
      </c>
    </row>
    <row r="728" spans="1:6" x14ac:dyDescent="0.25">
      <c r="A728">
        <v>6116271</v>
      </c>
      <c r="B728">
        <v>32009</v>
      </c>
      <c r="C728">
        <v>32017</v>
      </c>
      <c r="D728" t="s">
        <v>1023</v>
      </c>
      <c r="E728" t="s">
        <v>1379</v>
      </c>
      <c r="F728" t="s">
        <v>1022</v>
      </c>
    </row>
    <row r="729" spans="1:6" x14ac:dyDescent="0.25">
      <c r="A729">
        <v>6116271</v>
      </c>
      <c r="B729">
        <v>22008</v>
      </c>
      <c r="C729">
        <v>62008</v>
      </c>
      <c r="D729" t="s">
        <v>1380</v>
      </c>
      <c r="E729" t="s">
        <v>1381</v>
      </c>
      <c r="F729" t="s">
        <v>1045</v>
      </c>
    </row>
    <row r="730" spans="1:6" x14ac:dyDescent="0.25">
      <c r="A730">
        <v>6116271</v>
      </c>
      <c r="B730">
        <v>12003</v>
      </c>
      <c r="C730">
        <v>12005</v>
      </c>
      <c r="D730" t="s">
        <v>1382</v>
      </c>
      <c r="E730" t="s">
        <v>1383</v>
      </c>
      <c r="F730" t="s">
        <v>1022</v>
      </c>
    </row>
    <row r="731" spans="1:6" x14ac:dyDescent="0.25">
      <c r="A731">
        <v>6116271</v>
      </c>
      <c r="B731">
        <v>12006</v>
      </c>
      <c r="C731">
        <v>122007</v>
      </c>
      <c r="D731" t="s">
        <v>1384</v>
      </c>
      <c r="E731" t="s">
        <v>1385</v>
      </c>
      <c r="F731" t="s">
        <v>1022</v>
      </c>
    </row>
    <row r="732" spans="1:6" x14ac:dyDescent="0.25">
      <c r="A732">
        <v>6116280</v>
      </c>
      <c r="B732">
        <v>12015</v>
      </c>
      <c r="C732">
        <v>32017</v>
      </c>
      <c r="D732" t="s">
        <v>1023</v>
      </c>
      <c r="E732" t="s">
        <v>1386</v>
      </c>
      <c r="F732" t="s">
        <v>1022</v>
      </c>
    </row>
    <row r="733" spans="1:6" x14ac:dyDescent="0.25">
      <c r="A733">
        <v>6116280</v>
      </c>
      <c r="B733">
        <v>22011</v>
      </c>
      <c r="C733">
        <v>122014</v>
      </c>
      <c r="D733" t="s">
        <v>1023</v>
      </c>
      <c r="E733" t="s">
        <v>1387</v>
      </c>
      <c r="F733" t="s">
        <v>1022</v>
      </c>
    </row>
    <row r="734" spans="1:6" x14ac:dyDescent="0.25">
      <c r="A734">
        <v>6116300</v>
      </c>
      <c r="B734">
        <v>22017</v>
      </c>
      <c r="C734">
        <v>122017</v>
      </c>
      <c r="D734" t="s">
        <v>1023</v>
      </c>
      <c r="E734" t="s">
        <v>1388</v>
      </c>
      <c r="F734" t="s">
        <v>1022</v>
      </c>
    </row>
    <row r="735" spans="1:6" x14ac:dyDescent="0.25">
      <c r="A735">
        <v>6116300</v>
      </c>
      <c r="B735">
        <v>22011</v>
      </c>
      <c r="C735">
        <v>72016</v>
      </c>
      <c r="D735" t="s">
        <v>1023</v>
      </c>
      <c r="E735" t="s">
        <v>1389</v>
      </c>
      <c r="F735" t="s">
        <v>1022</v>
      </c>
    </row>
    <row r="736" spans="1:6" x14ac:dyDescent="0.25">
      <c r="A736">
        <v>6116300</v>
      </c>
      <c r="B736">
        <v>61981</v>
      </c>
      <c r="C736">
        <v>12017</v>
      </c>
      <c r="D736" t="s">
        <v>1073</v>
      </c>
      <c r="E736" t="s">
        <v>1390</v>
      </c>
      <c r="F736" t="s">
        <v>1045</v>
      </c>
    </row>
    <row r="737" spans="1:6" x14ac:dyDescent="0.25">
      <c r="A737">
        <v>6116333</v>
      </c>
      <c r="B737">
        <v>32011</v>
      </c>
      <c r="C737">
        <v>22017</v>
      </c>
      <c r="D737" t="s">
        <v>1023</v>
      </c>
      <c r="E737" t="s">
        <v>538</v>
      </c>
      <c r="F737" t="s">
        <v>1022</v>
      </c>
    </row>
    <row r="738" spans="1:6" x14ac:dyDescent="0.25">
      <c r="A738">
        <v>6116334</v>
      </c>
      <c r="B738">
        <v>112015</v>
      </c>
      <c r="C738">
        <v>122017</v>
      </c>
      <c r="D738" t="s">
        <v>1023</v>
      </c>
      <c r="E738" t="s">
        <v>1391</v>
      </c>
      <c r="F738" t="s">
        <v>1022</v>
      </c>
    </row>
    <row r="739" spans="1:6" x14ac:dyDescent="0.25">
      <c r="A739">
        <v>6116334</v>
      </c>
      <c r="B739">
        <v>61999</v>
      </c>
      <c r="C739">
        <v>22002</v>
      </c>
      <c r="D739" t="s">
        <v>1392</v>
      </c>
      <c r="E739" t="s">
        <v>1393</v>
      </c>
      <c r="F739" t="s">
        <v>1022</v>
      </c>
    </row>
    <row r="740" spans="1:6" x14ac:dyDescent="0.25">
      <c r="A740">
        <v>6116334</v>
      </c>
      <c r="B740">
        <v>22002</v>
      </c>
      <c r="C740">
        <v>22011</v>
      </c>
      <c r="D740" t="s">
        <v>1125</v>
      </c>
      <c r="E740" t="s">
        <v>1394</v>
      </c>
      <c r="F740" t="s">
        <v>1022</v>
      </c>
    </row>
    <row r="741" spans="1:6" x14ac:dyDescent="0.25">
      <c r="A741">
        <v>6116334</v>
      </c>
      <c r="B741">
        <v>32015</v>
      </c>
      <c r="C741">
        <v>102015</v>
      </c>
      <c r="D741" t="s">
        <v>1023</v>
      </c>
      <c r="E741" t="s">
        <v>1115</v>
      </c>
      <c r="F741" t="s">
        <v>1026</v>
      </c>
    </row>
    <row r="742" spans="1:6" x14ac:dyDescent="0.25">
      <c r="A742">
        <v>6116334</v>
      </c>
      <c r="B742">
        <v>22011</v>
      </c>
      <c r="C742">
        <v>22015</v>
      </c>
      <c r="D742" t="s">
        <v>1023</v>
      </c>
      <c r="E742" t="s">
        <v>1191</v>
      </c>
      <c r="F742" t="s">
        <v>1022</v>
      </c>
    </row>
    <row r="743" spans="1:6" x14ac:dyDescent="0.25">
      <c r="A743">
        <v>6116484</v>
      </c>
      <c r="B743">
        <v>92011</v>
      </c>
      <c r="C743">
        <v>122017</v>
      </c>
      <c r="D743" t="s">
        <v>1023</v>
      </c>
      <c r="E743" t="s">
        <v>1395</v>
      </c>
      <c r="F743" t="s">
        <v>1022</v>
      </c>
    </row>
    <row r="744" spans="1:6" x14ac:dyDescent="0.25">
      <c r="A744">
        <v>6116484</v>
      </c>
      <c r="B744">
        <v>42011</v>
      </c>
      <c r="C744">
        <v>92011</v>
      </c>
      <c r="D744" t="s">
        <v>1396</v>
      </c>
      <c r="E744" t="s">
        <v>1397</v>
      </c>
      <c r="F744" t="s">
        <v>1022</v>
      </c>
    </row>
    <row r="745" spans="1:6" x14ac:dyDescent="0.25">
      <c r="A745">
        <v>6116484</v>
      </c>
      <c r="B745">
        <v>52010</v>
      </c>
      <c r="C745">
        <v>42011</v>
      </c>
      <c r="D745" t="s">
        <v>1398</v>
      </c>
      <c r="E745" t="s">
        <v>1399</v>
      </c>
      <c r="F745" t="s">
        <v>1022</v>
      </c>
    </row>
    <row r="746" spans="1:6" x14ac:dyDescent="0.25">
      <c r="A746">
        <v>6116620</v>
      </c>
      <c r="B746">
        <v>12014</v>
      </c>
      <c r="C746">
        <v>112007</v>
      </c>
      <c r="D746" t="s">
        <v>1400</v>
      </c>
      <c r="E746" t="s">
        <v>1401</v>
      </c>
      <c r="F746" t="s">
        <v>1097</v>
      </c>
    </row>
    <row r="747" spans="1:6" x14ac:dyDescent="0.25">
      <c r="A747">
        <v>6116620</v>
      </c>
      <c r="B747">
        <v>112011</v>
      </c>
      <c r="C747">
        <v>12017</v>
      </c>
      <c r="D747" t="s">
        <v>1023</v>
      </c>
      <c r="E747" t="s">
        <v>1402</v>
      </c>
      <c r="F747" t="s">
        <v>1022</v>
      </c>
    </row>
    <row r="748" spans="1:6" x14ac:dyDescent="0.25">
      <c r="A748">
        <v>6116620</v>
      </c>
      <c r="B748">
        <v>12017</v>
      </c>
      <c r="C748">
        <v>122017</v>
      </c>
      <c r="D748" t="s">
        <v>1023</v>
      </c>
      <c r="E748" t="s">
        <v>1403</v>
      </c>
      <c r="F748" t="s">
        <v>1022</v>
      </c>
    </row>
    <row r="749" spans="1:6" x14ac:dyDescent="0.25">
      <c r="A749">
        <v>6116666</v>
      </c>
      <c r="B749">
        <v>82011</v>
      </c>
      <c r="C749">
        <v>92011</v>
      </c>
      <c r="D749" t="s">
        <v>1404</v>
      </c>
      <c r="E749" t="s">
        <v>1405</v>
      </c>
      <c r="F749" t="s">
        <v>1022</v>
      </c>
    </row>
    <row r="750" spans="1:6" x14ac:dyDescent="0.25">
      <c r="A750">
        <v>6116666</v>
      </c>
      <c r="B750">
        <v>112011</v>
      </c>
      <c r="C750">
        <v>122014</v>
      </c>
      <c r="D750" t="s">
        <v>1023</v>
      </c>
      <c r="E750" t="s">
        <v>1406</v>
      </c>
      <c r="F750" t="s">
        <v>1022</v>
      </c>
    </row>
    <row r="751" spans="1:6" x14ac:dyDescent="0.25">
      <c r="A751">
        <v>6116666</v>
      </c>
      <c r="B751">
        <v>12015</v>
      </c>
      <c r="C751">
        <v>122017</v>
      </c>
      <c r="D751" t="s">
        <v>1023</v>
      </c>
      <c r="E751" t="s">
        <v>1387</v>
      </c>
      <c r="F751" t="s">
        <v>1022</v>
      </c>
    </row>
    <row r="752" spans="1:6" x14ac:dyDescent="0.25">
      <c r="A752">
        <v>6147362</v>
      </c>
      <c r="B752">
        <v>82012</v>
      </c>
      <c r="C752">
        <v>122017</v>
      </c>
      <c r="D752" t="s">
        <v>1023</v>
      </c>
      <c r="E752" t="s">
        <v>1407</v>
      </c>
      <c r="F752" t="s">
        <v>1022</v>
      </c>
    </row>
    <row r="753" spans="1:6" x14ac:dyDescent="0.25">
      <c r="A753">
        <v>6147362</v>
      </c>
      <c r="B753">
        <v>61998</v>
      </c>
      <c r="C753">
        <v>72012</v>
      </c>
      <c r="D753" t="s">
        <v>1408</v>
      </c>
      <c r="E753" t="s">
        <v>1409</v>
      </c>
      <c r="F753" t="s">
        <v>1022</v>
      </c>
    </row>
    <row r="754" spans="1:6" x14ac:dyDescent="0.25">
      <c r="A754">
        <v>6147362</v>
      </c>
      <c r="B754">
        <v>31984</v>
      </c>
      <c r="C754">
        <v>61998</v>
      </c>
      <c r="D754" t="s">
        <v>1410</v>
      </c>
      <c r="E754" t="s">
        <v>1411</v>
      </c>
      <c r="F754" t="s">
        <v>1022</v>
      </c>
    </row>
    <row r="755" spans="1:6" x14ac:dyDescent="0.25">
      <c r="A755">
        <v>6157675</v>
      </c>
      <c r="B755">
        <v>12015</v>
      </c>
      <c r="C755">
        <v>122017</v>
      </c>
      <c r="D755" t="s">
        <v>1023</v>
      </c>
      <c r="E755" t="s">
        <v>1412</v>
      </c>
      <c r="F755" t="s">
        <v>1022</v>
      </c>
    </row>
    <row r="756" spans="1:6" x14ac:dyDescent="0.25">
      <c r="A756">
        <v>6157675</v>
      </c>
      <c r="B756">
        <v>12011</v>
      </c>
      <c r="C756">
        <v>122015</v>
      </c>
      <c r="D756" t="s">
        <v>1413</v>
      </c>
      <c r="E756" t="s">
        <v>1414</v>
      </c>
      <c r="F756" t="s">
        <v>1022</v>
      </c>
    </row>
    <row r="757" spans="1:6" x14ac:dyDescent="0.25">
      <c r="A757">
        <v>6157675</v>
      </c>
      <c r="B757">
        <v>12005</v>
      </c>
      <c r="C757">
        <v>12010</v>
      </c>
      <c r="D757" t="s">
        <v>1415</v>
      </c>
      <c r="E757" t="s">
        <v>1416</v>
      </c>
      <c r="F757" t="s">
        <v>1022</v>
      </c>
    </row>
    <row r="758" spans="1:6" x14ac:dyDescent="0.25">
      <c r="A758">
        <v>6157675</v>
      </c>
      <c r="B758">
        <v>12000</v>
      </c>
      <c r="C758">
        <v>12004</v>
      </c>
      <c r="D758" t="s">
        <v>1415</v>
      </c>
      <c r="E758" t="s">
        <v>1417</v>
      </c>
      <c r="F758" t="s">
        <v>1022</v>
      </c>
    </row>
    <row r="759" spans="1:6" x14ac:dyDescent="0.25">
      <c r="A759">
        <v>6157675</v>
      </c>
      <c r="B759">
        <v>11997</v>
      </c>
      <c r="C759">
        <v>12000</v>
      </c>
      <c r="D759" t="s">
        <v>1418</v>
      </c>
      <c r="E759" t="s">
        <v>1247</v>
      </c>
      <c r="F759" t="s">
        <v>1022</v>
      </c>
    </row>
    <row r="760" spans="1:6" x14ac:dyDescent="0.25">
      <c r="A760">
        <v>6157682</v>
      </c>
      <c r="B760">
        <v>22015</v>
      </c>
      <c r="C760">
        <v>122017</v>
      </c>
      <c r="D760" t="s">
        <v>1023</v>
      </c>
      <c r="E760" t="s">
        <v>1419</v>
      </c>
      <c r="F760" t="s">
        <v>1026</v>
      </c>
    </row>
    <row r="761" spans="1:6" x14ac:dyDescent="0.25">
      <c r="A761">
        <v>6157682</v>
      </c>
      <c r="B761">
        <v>12013</v>
      </c>
      <c r="C761">
        <v>122017</v>
      </c>
      <c r="D761" t="s">
        <v>1125</v>
      </c>
      <c r="E761" t="s">
        <v>1420</v>
      </c>
      <c r="F761" t="s">
        <v>1026</v>
      </c>
    </row>
    <row r="762" spans="1:6" x14ac:dyDescent="0.25">
      <c r="A762">
        <v>6157682</v>
      </c>
      <c r="B762">
        <v>22012</v>
      </c>
      <c r="C762">
        <v>82013</v>
      </c>
      <c r="D762" t="s">
        <v>1125</v>
      </c>
      <c r="E762" t="s">
        <v>1421</v>
      </c>
      <c r="F762" t="s">
        <v>1026</v>
      </c>
    </row>
    <row r="763" spans="1:6" x14ac:dyDescent="0.25">
      <c r="A763">
        <v>6178223</v>
      </c>
      <c r="B763">
        <v>12005</v>
      </c>
      <c r="C763">
        <v>122010</v>
      </c>
      <c r="D763" t="s">
        <v>1422</v>
      </c>
      <c r="E763" t="s">
        <v>1423</v>
      </c>
      <c r="F763" t="s">
        <v>1022</v>
      </c>
    </row>
    <row r="764" spans="1:6" x14ac:dyDescent="0.25">
      <c r="A764">
        <v>6178223</v>
      </c>
      <c r="B764">
        <v>11999</v>
      </c>
      <c r="C764">
        <v>122004</v>
      </c>
      <c r="D764" t="s">
        <v>1422</v>
      </c>
      <c r="E764" t="s">
        <v>1424</v>
      </c>
      <c r="F764" t="s">
        <v>1045</v>
      </c>
    </row>
    <row r="765" spans="1:6" x14ac:dyDescent="0.25">
      <c r="A765">
        <v>6178223</v>
      </c>
      <c r="B765">
        <v>31993</v>
      </c>
      <c r="C765">
        <v>121998</v>
      </c>
      <c r="D765" t="s">
        <v>1425</v>
      </c>
      <c r="E765" t="s">
        <v>1426</v>
      </c>
      <c r="F765" t="s">
        <v>1022</v>
      </c>
    </row>
    <row r="766" spans="1:6" x14ac:dyDescent="0.25">
      <c r="A766">
        <v>6178244</v>
      </c>
      <c r="B766">
        <v>12017</v>
      </c>
      <c r="C766">
        <v>22017</v>
      </c>
      <c r="D766" t="s">
        <v>1023</v>
      </c>
      <c r="E766" t="s">
        <v>1427</v>
      </c>
      <c r="F766" t="s">
        <v>1022</v>
      </c>
    </row>
    <row r="767" spans="1:6" x14ac:dyDescent="0.25">
      <c r="A767">
        <v>6178244</v>
      </c>
      <c r="B767">
        <v>42013</v>
      </c>
      <c r="C767">
        <v>12016</v>
      </c>
      <c r="D767" t="s">
        <v>1428</v>
      </c>
      <c r="E767" t="s">
        <v>1429</v>
      </c>
      <c r="F767" t="s">
        <v>1022</v>
      </c>
    </row>
    <row r="768" spans="1:6" x14ac:dyDescent="0.25">
      <c r="A768">
        <v>6178244</v>
      </c>
      <c r="B768">
        <v>12013</v>
      </c>
      <c r="C768">
        <v>42013</v>
      </c>
      <c r="D768" t="s">
        <v>1430</v>
      </c>
      <c r="E768" t="s">
        <v>1431</v>
      </c>
      <c r="F768" t="s">
        <v>1022</v>
      </c>
    </row>
    <row r="769" spans="1:6" x14ac:dyDescent="0.25">
      <c r="A769">
        <v>6178244</v>
      </c>
      <c r="B769">
        <v>22011</v>
      </c>
      <c r="C769">
        <v>12013</v>
      </c>
      <c r="D769" t="s">
        <v>1432</v>
      </c>
      <c r="E769" t="s">
        <v>1433</v>
      </c>
      <c r="F769" t="s">
        <v>1033</v>
      </c>
    </row>
    <row r="770" spans="1:6" x14ac:dyDescent="0.25">
      <c r="A770">
        <v>6178244</v>
      </c>
      <c r="B770">
        <v>62009</v>
      </c>
      <c r="C770">
        <v>122010</v>
      </c>
      <c r="D770" t="s">
        <v>1434</v>
      </c>
      <c r="E770" t="s">
        <v>1435</v>
      </c>
      <c r="F770" t="s">
        <v>1022</v>
      </c>
    </row>
    <row r="771" spans="1:6" x14ac:dyDescent="0.25">
      <c r="A771">
        <v>6178244</v>
      </c>
      <c r="B771">
        <v>22005</v>
      </c>
      <c r="C771">
        <v>52009</v>
      </c>
      <c r="D771" t="s">
        <v>1436</v>
      </c>
      <c r="E771" t="s">
        <v>1437</v>
      </c>
      <c r="F771" t="s">
        <v>1022</v>
      </c>
    </row>
    <row r="772" spans="1:6" x14ac:dyDescent="0.25">
      <c r="A772">
        <v>6178252</v>
      </c>
      <c r="B772">
        <v>52006</v>
      </c>
      <c r="C772">
        <v>112009</v>
      </c>
      <c r="D772" t="s">
        <v>1023</v>
      </c>
      <c r="E772" t="s">
        <v>1438</v>
      </c>
      <c r="F772" t="s">
        <v>1022</v>
      </c>
    </row>
    <row r="773" spans="1:6" x14ac:dyDescent="0.25">
      <c r="A773">
        <v>6178252</v>
      </c>
      <c r="B773">
        <v>52006</v>
      </c>
      <c r="C773">
        <v>112009</v>
      </c>
      <c r="D773" t="s">
        <v>1439</v>
      </c>
      <c r="E773" t="s">
        <v>1440</v>
      </c>
      <c r="F773" t="s">
        <v>1033</v>
      </c>
    </row>
    <row r="774" spans="1:6" x14ac:dyDescent="0.25">
      <c r="A774">
        <v>6178252</v>
      </c>
      <c r="B774">
        <v>52006</v>
      </c>
      <c r="C774">
        <v>112009</v>
      </c>
      <c r="D774" t="s">
        <v>1441</v>
      </c>
      <c r="E774" t="s">
        <v>1442</v>
      </c>
      <c r="F774" t="s">
        <v>1022</v>
      </c>
    </row>
    <row r="775" spans="1:6" x14ac:dyDescent="0.25">
      <c r="A775">
        <v>6178253</v>
      </c>
      <c r="B775">
        <v>21994</v>
      </c>
      <c r="C775">
        <v>51995</v>
      </c>
      <c r="D775" t="s">
        <v>1443</v>
      </c>
      <c r="E775" t="s">
        <v>1444</v>
      </c>
      <c r="F775" t="s">
        <v>1022</v>
      </c>
    </row>
    <row r="776" spans="1:6" x14ac:dyDescent="0.25">
      <c r="A776">
        <v>6178253</v>
      </c>
      <c r="B776">
        <v>51995</v>
      </c>
      <c r="C776">
        <v>111998</v>
      </c>
      <c r="D776" t="s">
        <v>1443</v>
      </c>
      <c r="E776" t="s">
        <v>1445</v>
      </c>
      <c r="F776" t="s">
        <v>1022</v>
      </c>
    </row>
    <row r="777" spans="1:6" x14ac:dyDescent="0.25">
      <c r="A777">
        <v>6178253</v>
      </c>
      <c r="B777">
        <v>121998</v>
      </c>
      <c r="C777">
        <v>21999</v>
      </c>
      <c r="D777" t="s">
        <v>1446</v>
      </c>
      <c r="E777" t="s">
        <v>1447</v>
      </c>
      <c r="F777" t="s">
        <v>1022</v>
      </c>
    </row>
    <row r="778" spans="1:6" x14ac:dyDescent="0.25">
      <c r="A778">
        <v>6178253</v>
      </c>
      <c r="B778">
        <v>31999</v>
      </c>
      <c r="C778">
        <v>122001</v>
      </c>
      <c r="D778" t="s">
        <v>1448</v>
      </c>
      <c r="E778" t="s">
        <v>1449</v>
      </c>
      <c r="F778" t="s">
        <v>1022</v>
      </c>
    </row>
    <row r="779" spans="1:6" x14ac:dyDescent="0.25">
      <c r="A779">
        <v>6178253</v>
      </c>
      <c r="B779">
        <v>12002</v>
      </c>
      <c r="C779">
        <v>92004</v>
      </c>
      <c r="D779" t="s">
        <v>1450</v>
      </c>
      <c r="E779" t="s">
        <v>1451</v>
      </c>
      <c r="F779" t="s">
        <v>1022</v>
      </c>
    </row>
    <row r="780" spans="1:6" x14ac:dyDescent="0.25">
      <c r="A780">
        <v>6178253</v>
      </c>
      <c r="B780">
        <v>92004</v>
      </c>
      <c r="C780">
        <v>122004</v>
      </c>
      <c r="D780" t="s">
        <v>1450</v>
      </c>
      <c r="E780" t="s">
        <v>1452</v>
      </c>
      <c r="F780" t="s">
        <v>1022</v>
      </c>
    </row>
    <row r="781" spans="1:6" x14ac:dyDescent="0.25">
      <c r="A781">
        <v>6178253</v>
      </c>
      <c r="B781">
        <v>82008</v>
      </c>
      <c r="C781">
        <v>22014</v>
      </c>
      <c r="D781" t="s">
        <v>1453</v>
      </c>
      <c r="E781" t="s">
        <v>1454</v>
      </c>
      <c r="F781" t="s">
        <v>1022</v>
      </c>
    </row>
    <row r="782" spans="1:6" x14ac:dyDescent="0.25">
      <c r="A782">
        <v>6178253</v>
      </c>
      <c r="B782">
        <v>32017</v>
      </c>
      <c r="C782">
        <v>22017</v>
      </c>
      <c r="D782" t="s">
        <v>1455</v>
      </c>
      <c r="E782" t="s">
        <v>1456</v>
      </c>
      <c r="F782" t="s">
        <v>1022</v>
      </c>
    </row>
    <row r="783" spans="1:6" x14ac:dyDescent="0.25">
      <c r="A783">
        <v>6178253</v>
      </c>
      <c r="B783">
        <v>22005</v>
      </c>
      <c r="C783">
        <v>72008</v>
      </c>
      <c r="D783" t="s">
        <v>1457</v>
      </c>
      <c r="E783" t="s">
        <v>1458</v>
      </c>
      <c r="F783" t="s">
        <v>1033</v>
      </c>
    </row>
    <row r="784" spans="1:6" x14ac:dyDescent="0.25">
      <c r="A784">
        <v>6178253</v>
      </c>
      <c r="B784">
        <v>22005</v>
      </c>
      <c r="C784">
        <v>220017</v>
      </c>
      <c r="D784" t="s">
        <v>1459</v>
      </c>
      <c r="E784" t="s">
        <v>1460</v>
      </c>
      <c r="F784" t="s">
        <v>1022</v>
      </c>
    </row>
    <row r="785" spans="1:6" x14ac:dyDescent="0.25">
      <c r="A785">
        <v>6178253</v>
      </c>
      <c r="B785">
        <v>22008</v>
      </c>
      <c r="C785">
        <v>122017</v>
      </c>
      <c r="D785" t="s">
        <v>1461</v>
      </c>
      <c r="E785" t="s">
        <v>1460</v>
      </c>
      <c r="F785" t="s">
        <v>1022</v>
      </c>
    </row>
    <row r="786" spans="1:6" x14ac:dyDescent="0.25">
      <c r="A786">
        <v>6178271</v>
      </c>
      <c r="B786">
        <v>32017</v>
      </c>
      <c r="C786">
        <v>122017</v>
      </c>
      <c r="D786" t="s">
        <v>1462</v>
      </c>
      <c r="E786" t="s">
        <v>1463</v>
      </c>
      <c r="F786" t="s">
        <v>1022</v>
      </c>
    </row>
    <row r="787" spans="1:6" x14ac:dyDescent="0.25">
      <c r="A787">
        <v>6178271</v>
      </c>
      <c r="B787">
        <v>72014</v>
      </c>
      <c r="C787">
        <v>22017</v>
      </c>
      <c r="D787" t="s">
        <v>1464</v>
      </c>
      <c r="E787" t="s">
        <v>1465</v>
      </c>
      <c r="F787" t="s">
        <v>1022</v>
      </c>
    </row>
    <row r="788" spans="1:6" x14ac:dyDescent="0.25">
      <c r="A788">
        <v>6178271</v>
      </c>
      <c r="B788">
        <v>22012</v>
      </c>
      <c r="C788">
        <v>62014</v>
      </c>
      <c r="D788" t="s">
        <v>1377</v>
      </c>
      <c r="E788" t="s">
        <v>1466</v>
      </c>
      <c r="F788" t="s">
        <v>1022</v>
      </c>
    </row>
    <row r="789" spans="1:6" x14ac:dyDescent="0.25">
      <c r="A789">
        <v>6178271</v>
      </c>
      <c r="B789">
        <v>22012</v>
      </c>
      <c r="C789">
        <v>72016</v>
      </c>
      <c r="D789" t="s">
        <v>1467</v>
      </c>
      <c r="E789" t="s">
        <v>1468</v>
      </c>
      <c r="F789" t="s">
        <v>1026</v>
      </c>
    </row>
    <row r="790" spans="1:6" x14ac:dyDescent="0.25">
      <c r="A790">
        <v>6178272</v>
      </c>
      <c r="B790">
        <v>32017</v>
      </c>
      <c r="C790">
        <v>122017</v>
      </c>
      <c r="D790" t="s">
        <v>1023</v>
      </c>
      <c r="E790" t="s">
        <v>1469</v>
      </c>
      <c r="F790" t="s">
        <v>1022</v>
      </c>
    </row>
    <row r="791" spans="1:6" x14ac:dyDescent="0.25">
      <c r="A791">
        <v>6178272</v>
      </c>
      <c r="B791">
        <v>12013</v>
      </c>
      <c r="C791">
        <v>122016</v>
      </c>
      <c r="D791" t="s">
        <v>1470</v>
      </c>
      <c r="E791" t="s">
        <v>1471</v>
      </c>
      <c r="F791" t="s">
        <v>1022</v>
      </c>
    </row>
    <row r="792" spans="1:6" x14ac:dyDescent="0.25">
      <c r="A792">
        <v>6178272</v>
      </c>
      <c r="B792">
        <v>12011</v>
      </c>
      <c r="C792">
        <v>122013</v>
      </c>
      <c r="D792" t="s">
        <v>1472</v>
      </c>
      <c r="E792" t="s">
        <v>1473</v>
      </c>
      <c r="F792" t="s">
        <v>1022</v>
      </c>
    </row>
    <row r="793" spans="1:6" x14ac:dyDescent="0.25">
      <c r="A793">
        <v>6178278</v>
      </c>
      <c r="B793">
        <v>32017</v>
      </c>
      <c r="C793">
        <v>122017</v>
      </c>
      <c r="D793" t="s">
        <v>1023</v>
      </c>
      <c r="E793" t="s">
        <v>1474</v>
      </c>
      <c r="F793" t="s">
        <v>1022</v>
      </c>
    </row>
    <row r="794" spans="1:6" x14ac:dyDescent="0.25">
      <c r="A794">
        <v>6178278</v>
      </c>
      <c r="B794">
        <v>92003</v>
      </c>
      <c r="C794">
        <v>72004</v>
      </c>
      <c r="D794" t="s">
        <v>1475</v>
      </c>
      <c r="E794" t="s">
        <v>1476</v>
      </c>
      <c r="F794" t="s">
        <v>1033</v>
      </c>
    </row>
    <row r="795" spans="1:6" x14ac:dyDescent="0.25">
      <c r="A795">
        <v>6178278</v>
      </c>
      <c r="B795">
        <v>12002</v>
      </c>
      <c r="C795">
        <v>82003</v>
      </c>
      <c r="D795" t="s">
        <v>1477</v>
      </c>
      <c r="E795" t="s">
        <v>1478</v>
      </c>
      <c r="F795" t="s">
        <v>1033</v>
      </c>
    </row>
    <row r="796" spans="1:6" x14ac:dyDescent="0.25">
      <c r="A796">
        <v>6840450</v>
      </c>
      <c r="B796">
        <v>61992</v>
      </c>
      <c r="C796">
        <v>122017</v>
      </c>
      <c r="D796" t="s">
        <v>1023</v>
      </c>
      <c r="E796" t="s">
        <v>114</v>
      </c>
      <c r="F796" t="s">
        <v>1022</v>
      </c>
    </row>
    <row r="797" spans="1:6" x14ac:dyDescent="0.25">
      <c r="A797">
        <v>6840450</v>
      </c>
      <c r="B797">
        <v>61992</v>
      </c>
      <c r="C797">
        <v>32017</v>
      </c>
      <c r="D797" t="s">
        <v>1023</v>
      </c>
      <c r="E797" t="s">
        <v>114</v>
      </c>
      <c r="F797" t="s">
        <v>1022</v>
      </c>
    </row>
    <row r="798" spans="1:6" x14ac:dyDescent="0.25">
      <c r="A798">
        <v>6871080</v>
      </c>
      <c r="B798">
        <v>22015</v>
      </c>
      <c r="C798">
        <v>122017</v>
      </c>
      <c r="D798" t="s">
        <v>1023</v>
      </c>
      <c r="E798" t="s">
        <v>1479</v>
      </c>
      <c r="F798" t="s">
        <v>1022</v>
      </c>
    </row>
    <row r="799" spans="1:6" x14ac:dyDescent="0.25">
      <c r="A799">
        <v>6871080</v>
      </c>
      <c r="B799">
        <v>52012</v>
      </c>
      <c r="C799">
        <v>12015</v>
      </c>
      <c r="D799" t="s">
        <v>1023</v>
      </c>
      <c r="E799" t="s">
        <v>1480</v>
      </c>
      <c r="F799" t="s">
        <v>1022</v>
      </c>
    </row>
    <row r="800" spans="1:6" x14ac:dyDescent="0.25">
      <c r="A800">
        <v>6871080</v>
      </c>
      <c r="B800">
        <v>61987</v>
      </c>
      <c r="C800">
        <v>92011</v>
      </c>
      <c r="D800" t="s">
        <v>1023</v>
      </c>
      <c r="E800" t="s">
        <v>1481</v>
      </c>
      <c r="F800" t="s">
        <v>1022</v>
      </c>
    </row>
    <row r="801" spans="1:6" x14ac:dyDescent="0.25">
      <c r="A801">
        <v>6892381</v>
      </c>
      <c r="B801">
        <v>91999</v>
      </c>
      <c r="C801">
        <v>32017</v>
      </c>
      <c r="D801" t="s">
        <v>1023</v>
      </c>
      <c r="E801" t="s">
        <v>1482</v>
      </c>
      <c r="F801" t="s">
        <v>1022</v>
      </c>
    </row>
    <row r="802" spans="1:6" x14ac:dyDescent="0.25">
      <c r="A802">
        <v>6892381</v>
      </c>
      <c r="B802">
        <v>51991</v>
      </c>
      <c r="C802">
        <v>111998</v>
      </c>
      <c r="D802" t="s">
        <v>1023</v>
      </c>
      <c r="E802" t="s">
        <v>1483</v>
      </c>
      <c r="F802" t="s">
        <v>1022</v>
      </c>
    </row>
    <row r="803" spans="1:6" x14ac:dyDescent="0.25">
      <c r="A803">
        <v>6892381</v>
      </c>
      <c r="B803">
        <v>91989</v>
      </c>
      <c r="C803">
        <v>111990</v>
      </c>
      <c r="D803" t="s">
        <v>1023</v>
      </c>
      <c r="E803" t="s">
        <v>1484</v>
      </c>
      <c r="F803" t="s">
        <v>1022</v>
      </c>
    </row>
    <row r="804" spans="1:6" x14ac:dyDescent="0.25">
      <c r="A804">
        <v>6930963</v>
      </c>
      <c r="B804">
        <v>21993</v>
      </c>
      <c r="C804">
        <v>32017</v>
      </c>
      <c r="D804" t="s">
        <v>1023</v>
      </c>
      <c r="E804" t="s">
        <v>1485</v>
      </c>
      <c r="F804" t="s">
        <v>1022</v>
      </c>
    </row>
    <row r="805" spans="1:6" x14ac:dyDescent="0.25">
      <c r="A805">
        <v>6930963</v>
      </c>
      <c r="B805">
        <v>21992</v>
      </c>
      <c r="C805">
        <v>121992</v>
      </c>
      <c r="D805" t="s">
        <v>1332</v>
      </c>
      <c r="E805" t="s">
        <v>1486</v>
      </c>
      <c r="F805" t="s">
        <v>1022</v>
      </c>
    </row>
    <row r="806" spans="1:6" x14ac:dyDescent="0.25">
      <c r="A806">
        <v>6930963</v>
      </c>
      <c r="B806">
        <v>31989</v>
      </c>
      <c r="C806">
        <v>21993</v>
      </c>
      <c r="D806" t="s">
        <v>1487</v>
      </c>
      <c r="E806" t="s">
        <v>1488</v>
      </c>
      <c r="F806" t="s">
        <v>1026</v>
      </c>
    </row>
    <row r="807" spans="1:6" x14ac:dyDescent="0.25">
      <c r="A807">
        <v>6931245</v>
      </c>
      <c r="B807">
        <v>11995</v>
      </c>
      <c r="C807">
        <v>32017</v>
      </c>
      <c r="D807" t="s">
        <v>1023</v>
      </c>
      <c r="E807" t="s">
        <v>538</v>
      </c>
      <c r="F807" t="s">
        <v>1022</v>
      </c>
    </row>
    <row r="808" spans="1:6" x14ac:dyDescent="0.25">
      <c r="A808">
        <v>6951436</v>
      </c>
      <c r="B808">
        <v>31995</v>
      </c>
      <c r="C808">
        <v>32017</v>
      </c>
      <c r="D808" t="s">
        <v>1023</v>
      </c>
      <c r="E808" t="s">
        <v>1489</v>
      </c>
      <c r="F808" t="s">
        <v>1022</v>
      </c>
    </row>
    <row r="809" spans="1:6" x14ac:dyDescent="0.25">
      <c r="A809">
        <v>6951436</v>
      </c>
      <c r="B809">
        <v>11993</v>
      </c>
      <c r="C809">
        <v>31994</v>
      </c>
      <c r="D809" t="s">
        <v>1436</v>
      </c>
      <c r="E809" t="s">
        <v>1490</v>
      </c>
      <c r="F809" t="s">
        <v>1022</v>
      </c>
    </row>
    <row r="810" spans="1:6" x14ac:dyDescent="0.25">
      <c r="A810">
        <v>6973188</v>
      </c>
      <c r="B810">
        <v>62011</v>
      </c>
      <c r="C810">
        <v>32017</v>
      </c>
      <c r="D810" t="s">
        <v>1023</v>
      </c>
      <c r="E810" t="s">
        <v>538</v>
      </c>
      <c r="F810" t="s">
        <v>1022</v>
      </c>
    </row>
    <row r="811" spans="1:6" x14ac:dyDescent="0.25">
      <c r="A811">
        <v>6993603</v>
      </c>
      <c r="B811">
        <v>21992</v>
      </c>
      <c r="C811">
        <v>11998</v>
      </c>
      <c r="D811" t="s">
        <v>1151</v>
      </c>
      <c r="E811" t="s">
        <v>1491</v>
      </c>
      <c r="F811" t="s">
        <v>1022</v>
      </c>
    </row>
    <row r="812" spans="1:6" x14ac:dyDescent="0.25">
      <c r="A812">
        <v>6993603</v>
      </c>
      <c r="B812">
        <v>1981</v>
      </c>
      <c r="C812">
        <v>1985</v>
      </c>
      <c r="D812" t="s">
        <v>1436</v>
      </c>
      <c r="E812" t="s">
        <v>1492</v>
      </c>
      <c r="F812" t="s">
        <v>1033</v>
      </c>
    </row>
    <row r="813" spans="1:6" x14ac:dyDescent="0.25">
      <c r="A813">
        <v>6993603</v>
      </c>
      <c r="B813">
        <v>1981</v>
      </c>
      <c r="C813">
        <v>1981</v>
      </c>
      <c r="D813" t="s">
        <v>1023</v>
      </c>
      <c r="E813" t="s">
        <v>1493</v>
      </c>
      <c r="F813" t="s">
        <v>1022</v>
      </c>
    </row>
    <row r="814" spans="1:6" x14ac:dyDescent="0.25">
      <c r="A814">
        <v>6993603</v>
      </c>
      <c r="B814">
        <v>31986</v>
      </c>
      <c r="C814">
        <v>11992</v>
      </c>
      <c r="D814" t="s">
        <v>1494</v>
      </c>
      <c r="E814" t="s">
        <v>1495</v>
      </c>
      <c r="F814" t="s">
        <v>1033</v>
      </c>
    </row>
    <row r="815" spans="1:6" x14ac:dyDescent="0.25">
      <c r="A815">
        <v>6993603</v>
      </c>
      <c r="B815">
        <v>91981</v>
      </c>
      <c r="C815">
        <v>11986</v>
      </c>
      <c r="D815" t="s">
        <v>1023</v>
      </c>
      <c r="E815" t="s">
        <v>1094</v>
      </c>
      <c r="F815" t="s">
        <v>1026</v>
      </c>
    </row>
    <row r="816" spans="1:6" x14ac:dyDescent="0.25">
      <c r="A816">
        <v>6993603</v>
      </c>
      <c r="B816">
        <v>1999</v>
      </c>
      <c r="C816">
        <v>2017</v>
      </c>
      <c r="D816" t="s">
        <v>1023</v>
      </c>
      <c r="E816" t="s">
        <v>1359</v>
      </c>
      <c r="F816" t="s">
        <v>1033</v>
      </c>
    </row>
    <row r="817" spans="1:6" x14ac:dyDescent="0.25">
      <c r="A817">
        <v>6993603</v>
      </c>
      <c r="B817">
        <v>1977</v>
      </c>
      <c r="C817">
        <v>1980</v>
      </c>
      <c r="D817" t="s">
        <v>1496</v>
      </c>
      <c r="E817" t="s">
        <v>1497</v>
      </c>
      <c r="F817" t="s">
        <v>1033</v>
      </c>
    </row>
    <row r="818" spans="1:6" x14ac:dyDescent="0.25">
      <c r="A818">
        <v>6993603</v>
      </c>
      <c r="B818">
        <v>1971</v>
      </c>
      <c r="C818">
        <v>1976</v>
      </c>
      <c r="D818" t="s">
        <v>1498</v>
      </c>
      <c r="E818" t="s">
        <v>1499</v>
      </c>
      <c r="F818" t="s">
        <v>1033</v>
      </c>
    </row>
    <row r="819" spans="1:6" x14ac:dyDescent="0.25">
      <c r="A819">
        <v>6993604</v>
      </c>
      <c r="B819">
        <v>11993</v>
      </c>
      <c r="C819">
        <v>121998</v>
      </c>
      <c r="D819" t="s">
        <v>1500</v>
      </c>
      <c r="E819" t="s">
        <v>1501</v>
      </c>
      <c r="F819" t="s">
        <v>1022</v>
      </c>
    </row>
    <row r="820" spans="1:6" x14ac:dyDescent="0.25">
      <c r="A820">
        <v>6993604</v>
      </c>
      <c r="B820">
        <v>21999</v>
      </c>
      <c r="C820">
        <v>22017</v>
      </c>
      <c r="D820" t="s">
        <v>1023</v>
      </c>
      <c r="E820" t="s">
        <v>1502</v>
      </c>
      <c r="F820" t="s">
        <v>1022</v>
      </c>
    </row>
    <row r="821" spans="1:6" x14ac:dyDescent="0.25">
      <c r="A821">
        <v>6993604</v>
      </c>
      <c r="B821">
        <v>91991</v>
      </c>
      <c r="C821">
        <v>11993</v>
      </c>
      <c r="D821" t="s">
        <v>1503</v>
      </c>
      <c r="E821" t="s">
        <v>1501</v>
      </c>
      <c r="F821" t="s">
        <v>1033</v>
      </c>
    </row>
    <row r="822" spans="1:6" x14ac:dyDescent="0.25">
      <c r="A822">
        <v>6993618</v>
      </c>
      <c r="B822">
        <v>21999</v>
      </c>
      <c r="C822">
        <v>32017</v>
      </c>
      <c r="D822" t="s">
        <v>1023</v>
      </c>
      <c r="E822" t="s">
        <v>538</v>
      </c>
      <c r="F822" t="s">
        <v>1022</v>
      </c>
    </row>
    <row r="823" spans="1:6" x14ac:dyDescent="0.25">
      <c r="A823">
        <v>5024139</v>
      </c>
      <c r="B823">
        <v>82010</v>
      </c>
      <c r="C823">
        <v>22017</v>
      </c>
      <c r="D823" t="s">
        <v>1023</v>
      </c>
      <c r="E823" t="s">
        <v>1509</v>
      </c>
      <c r="F823" t="s">
        <v>1022</v>
      </c>
    </row>
    <row r="824" spans="1:6" x14ac:dyDescent="0.25">
      <c r="A824">
        <v>5024139</v>
      </c>
      <c r="B824">
        <v>101976</v>
      </c>
      <c r="C824">
        <v>101994</v>
      </c>
      <c r="D824" t="s">
        <v>1037</v>
      </c>
      <c r="E824" t="s">
        <v>1510</v>
      </c>
      <c r="F824" t="s">
        <v>1022</v>
      </c>
    </row>
    <row r="825" spans="1:6" x14ac:dyDescent="0.25">
      <c r="A825">
        <v>5024139</v>
      </c>
      <c r="B825">
        <v>82002</v>
      </c>
      <c r="C825">
        <v>82010</v>
      </c>
      <c r="D825" t="s">
        <v>1023</v>
      </c>
      <c r="E825" t="s">
        <v>1511</v>
      </c>
      <c r="F825" t="s">
        <v>1022</v>
      </c>
    </row>
    <row r="826" spans="1:6" x14ac:dyDescent="0.25">
      <c r="A826">
        <v>6941371</v>
      </c>
      <c r="B826">
        <v>91994</v>
      </c>
      <c r="C826">
        <v>122017</v>
      </c>
      <c r="D826" t="s">
        <v>1023</v>
      </c>
      <c r="E826" t="s">
        <v>538</v>
      </c>
      <c r="F826" t="s">
        <v>1022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2018-04-09T19:19:25Z</dcterms:created>
  <dcterms:modified xsi:type="dcterms:W3CDTF">2018-04-27T20:34:35Z</dcterms:modified>
</cp:coreProperties>
</file>