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1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6513">[1]Hidden_3_Tabla_501665!$A$1:$A$32</definedName>
    <definedName name="Hidden_3_Tabla_50167913">Hidden_3_Tabla_501679!$A$1:$A$32</definedName>
    <definedName name="Hidden_3_Tabla_50168014">Hidden_3_Tabla_501680!$A$1:$A$32</definedName>
    <definedName name="hidden_Tabla_2169281">#REF!</definedName>
    <definedName name="hidden_Tabla_2169282">#REF!</definedName>
    <definedName name="hidden_Tabla_2169283">#REF!</definedName>
  </definedNames>
  <calcPr calcId="0"/>
</workbook>
</file>

<file path=xl/sharedStrings.xml><?xml version="1.0" encoding="utf-8"?>
<sst xmlns="http://schemas.openxmlformats.org/spreadsheetml/2006/main" count="633" uniqueCount="338">
  <si>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</si>
  <si>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</si>
  <si>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</si>
  <si>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</si>
  <si>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</si>
  <si>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</si>
  <si>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</si>
  <si>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</si>
  <si>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</si>
  <si>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</si>
  <si>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</si>
  <si>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</si>
  <si>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</si>
  <si>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</si>
  <si>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</si>
  <si>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</si>
  <si>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</si>
  <si>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</si>
  <si>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</si>
  <si>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</si>
  <si>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</si>
  <si>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</si>
  <si>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</si>
  <si>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</si>
  <si>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</si>
  <si>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</si>
  <si>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</si>
  <si>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</si>
  <si>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</si>
  <si>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</si>
  <si>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</si>
  <si>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</si>
  <si>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</si>
  <si>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</si>
  <si>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</si>
  <si>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</si>
  <si>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</si>
  <si>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</si>
  <si>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</si>
  <si>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</si>
  <si>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</si>
  <si>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</si>
  <si>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</si>
  <si>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</si>
  <si>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</si>
  <si>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</si>
  <si>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</si>
  <si>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</si>
  <si>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</si>
  <si>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</si>
  <si>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</si>
  <si>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</si>
  <si>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</si>
  <si>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</si>
  <si>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</si>
  <si>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</si>
  <si>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</si>
  <si>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</si>
  <si>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</si>
  <si>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</si>
  <si>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</si>
  <si>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</si>
  <si>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</si>
  <si>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</si>
  <si>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</si>
  <si>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</si>
  <si>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</si>
  <si>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</si>
  <si>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</si>
  <si>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</si>
  <si>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</si>
  <si>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</si>
  <si>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</si>
  <si>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</si>
  <si>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</si>
  <si>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</si>
  <si>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</si>
  <si>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</si>
  <si>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</si>
  <si>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</si>
  <si>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</si>
  <si>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</si>
  <si>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</si>
  <si>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</si>
  <si>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</si>
  <si>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</si>
  <si>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</si>
  <si>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</si>
  <si>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</si>
  <si>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</si>
  <si>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</si>
  <si>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</si>
  <si>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</si>
  <si>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</si>
  <si>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</si>
  <si>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</si>
  <si>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</si>
  <si>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</si>
  <si>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</si>
  <si>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</si>
  <si>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</si>
  <si>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</si>
  <si>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</si>
  <si>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</si>
  <si>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</si>
  <si>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</si>
  <si>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</si>
  <si>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</si>
  <si>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</si>
  <si>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</si>
  <si>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</si>
  <si>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</si>
  <si>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</si>
  <si>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</si>
  <si>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</si>
  <si>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</si>
  <si>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</si>
  <si>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</si>
  <si>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</si>
  <si>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</si>
  <si>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</si>
  <si>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</si>
  <si>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</si>
  <si>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</si>
  <si>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</si>
  <si>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</si>
  <si>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</si>
  <si>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</si>
  <si>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</si>
  <si>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</si>
  <si>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</si>
  <si>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</si>
  <si>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</si>
  <si>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</si>
  <si>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</si>
  <si>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</si>
  <si>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</si>
  <si>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</si>
  <si>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</si>
  <si>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</si>
  <si>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</si>
  <si>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</si>
  <si>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</si>
  <si>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</si>
  <si>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</si>
  <si>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</si>
  <si>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</si>
  <si>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</si>
  <si>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</si>
  <si>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</si>
  <si>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</si>
  <si>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</si>
  <si>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</si>
  <si>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</si>
  <si>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</si>
  <si>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</si>
  <si>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</si>
  <si>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</si>
  <si>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</si>
  <si>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</si>
  <si>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</si>
  <si>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</si>
  <si>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</si>
  <si>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</si>
  <si>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</si>
  <si>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</si>
  <si>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</si>
  <si>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</si>
  <si>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</si>
  <si>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</si>
  <si>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</si>
  <si>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</si>
  <si>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</si>
  <si>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</si>
  <si>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</si>
  <si>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</si>
  <si>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</si>
  <si>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</si>
  <si>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</si>
  <si>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</si>
  <si>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</si>
  <si>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</si>
  <si>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</si>
  <si>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</si>
  <si>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</si>
  <si>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</si>
  <si>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</si>
  <si>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</si>
  <si>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</si>
  <si>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</si>
  <si>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</si>
  <si>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</si>
  <si>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</si>
  <si>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</si>
  <si>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</si>
  <si>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</si>
  <si>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</si>
  <si>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</si>
  <si>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</si>
  <si>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</si>
  <si>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</si>
  <si>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</si>
  <si>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</si>
  <si>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</si>
  <si>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</si>
  <si>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</si>
  <si>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</si>
  <si>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</si>
  <si>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</si>
  <si>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</si>
  <si>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</si>
  <si>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</si>
  <si>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</si>
  <si>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</si>
  <si>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</si>
  <si>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</si>
  <si>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</si>
  <si>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</si>
  <si>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</si>
  <si>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</si>
  <si>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</si>
  <si>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</si>
  <si>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</si>
  <si>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</si>
  <si>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</si>
  <si>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</si>
  <si>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</si>
  <si>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</si>
  <si>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</si>
  <si>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</si>
  <si>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</si>
  <si>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Respuesta a Solicitudes de Acesso a la Informacion Publica</t>
  </si>
  <si>
    <t>Quejas y Denuncias</t>
  </si>
  <si>
    <t>Respuesta a solicitudes para el ejercicio de los derechos de acceso, rectificación, cancelación y oposición al tratamiento de datos personales</t>
  </si>
  <si>
    <t>Cuidadania en general</t>
  </si>
  <si>
    <t>Alumnos, Maestros, Padres de Familia, Comunidad educativa y Publico en general</t>
  </si>
  <si>
    <t>Garantizar su derecho de accesar a la informacion en posesion de cualquier autoridad,organo y organismo, de los poderes Ejecutivo, legislativo y Judicial, Organos autonomos</t>
  </si>
  <si>
    <t>Partidos politicos, fideicomisos y fondos publicos, asi como de cualquier persona fisica, moral o sindicato</t>
  </si>
  <si>
    <t>que reciba y ejerza recursos publicos o realice actos de autoridad del Estado o los Municipios.</t>
  </si>
  <si>
    <t>Atencion y resolucion en los terminos de ley</t>
  </si>
  <si>
    <t xml:space="preserve">Ejercer en los términos de ley su derecho a accesar, a solicitar que se rectifiquen, se cancelen si así lo decide u oponerse al tratamiento, de los datos personales que haya proporcionado en aras de brindar o solicitar un trámite o servicio, y que éstos queden en posesión de un Sujeto Obligado.  </t>
  </si>
  <si>
    <t>En linea o presencial</t>
  </si>
  <si>
    <t>Por escrito o comparecencia</t>
  </si>
  <si>
    <t xml:space="preserve">I.- Los documentos que acrediten la identidad del titular y, en su caso, la personalidad e identidad de su representante; II.- Para el caso de solicitudes de rectificación de datos perdonales, el titular podrá aportar la documentación que sustente su petición, ademas de las prubas que estime pertinentes para acreditar la procedencia de su saolicitud, las cuales deberán acompañarse a la misma desde el momento de su presentación. </t>
  </si>
  <si>
    <t>Indefinido</t>
  </si>
  <si>
    <t>Diez dias habiles contados a partir del dia siguiente a aquel en que se haya presentado la solicitud. Excepcionalmente y de manera fundada ymotivada este plazo se podra ampliar cinco dias mas.</t>
  </si>
  <si>
    <t>Veinte días habiles, Excepcionalmente y de manera fundada y motivada éste plazo se podrá ampliar Diez días mas</t>
  </si>
  <si>
    <t>Unidad de Transparencia</t>
  </si>
  <si>
    <t>Independencia</t>
  </si>
  <si>
    <t>Culiacán Rosales</t>
  </si>
  <si>
    <t>Culiacán</t>
  </si>
  <si>
    <t>transparenciacobaes@cobaes.edu.mx</t>
  </si>
  <si>
    <t>8 a 15 horas</t>
  </si>
  <si>
    <t>667 7586830 Ext 6611</t>
  </si>
  <si>
    <t>Unidad de Contraloría Interna</t>
  </si>
  <si>
    <t>rmontoya@cobaes.edu.mx</t>
  </si>
  <si>
    <t>Artículos 145 al 148 de la Ley de Transparencia y Acceso a la Información Pública del Estado de Sinaloa</t>
  </si>
  <si>
    <t>Artículo 76 de la Ley de Protección de Datos Personales en Posesión de Sujetos Obligados del Estado de Sinaloa</t>
  </si>
  <si>
    <t>Artículos 4 Bis A, fracción VI Y 109 Bis B de la Constitución Politica del Estado de Sinaloa, 133 y 136 de la Ley de Transparencia y  Acceso a la Información Pública del Estado de Sinaloa</t>
  </si>
  <si>
    <t>Artículos 4 Bis A, fracción VII Y 109 Bis B de la Constitución Politica del Estado de Sinaloa, 56 AL 64 de la Ley de Protección de Datos Personales en Posesión de los Sujetos Obligados del Estado de Sinaloa</t>
  </si>
  <si>
    <t>Interpóner Recurso de Revisión antela Comisión Estatal de Acceso a ala Información Pública del Estado de Sinaloa, con fundamento en los Artículos 170 al 186 de la Ley de Transparencia y Acceso a la Información Pública del Estado de Sinaloa.</t>
  </si>
  <si>
    <t>Interpóner Recurso de Revisión ante la Comisión Estatal de Acceso a a la Información Pública del Estado de Sinaloa, con fundamento en los Artículos 78 y del 134 al 155 de la Ley de Protección de Datos Personales en Posesión de los Sujetos Obligados del Estado de Sinaloa.</t>
  </si>
  <si>
    <t>667 7586820 Ext 136 o 01800 8304855</t>
  </si>
  <si>
    <t>ceaip@ceaipsinaloa.org.mx</t>
  </si>
  <si>
    <t>Despacho 304</t>
  </si>
  <si>
    <t>Desarrollo Tres Rios</t>
  </si>
  <si>
    <t>667 7586830 Ext 6614</t>
  </si>
  <si>
    <t>janet.tostado@cobaes.edu.mx</t>
  </si>
  <si>
    <t>Centro Sinaloa</t>
  </si>
  <si>
    <t>http://www.ceaipsinaloa.org.mx/pdf/temp/LTAIPES.pdf</t>
  </si>
  <si>
    <t>http://laipsinaloa.gob.mx/images/leyes/archivos/pdf/LEY%20DE%20RESPONSABILIDADES%20ADMINISTRATIVAS%20DE%20LOS%20SERVIDORES.pdf</t>
  </si>
  <si>
    <t>http://www.congresosinaloa.gob.mx/images/congreso/leyes/zip/ley_datos_personales_26-jul-2017.pdf</t>
  </si>
  <si>
    <t>http://www.plataformadetransparencia.org.mx/web/guest/sac</t>
  </si>
  <si>
    <t>El criterio "Documentos requeridos", se encuentra sin información en virtud de que no se requiere presentar documentación alguna por parte del solicitante del servicio.</t>
  </si>
  <si>
    <t>Esta fila es continuidad del trámite respuesta a solicitudes de acceso a la información, el criterio "documentos requeridos" se encuentra sin información en virtud de que no se requiere presentar documentación alguna por parte del solicitante del servicio. En el criterio "descripción de los beneficios para el usuario" se continúa con la descripción de los beneficios del trámite para el usuario, así como en el criterio "requisitos para llevar a cabo el trámite" se continúa con la descripción de los requisitos para llevar a cabo el trámite.</t>
  </si>
  <si>
    <t>Preinscripción</t>
  </si>
  <si>
    <t>Personas interesadas en ingresar al nivel medio superior</t>
  </si>
  <si>
    <t>Postulación de ingreso a algún plantel del nivel medio superior</t>
  </si>
  <si>
    <t>Presencial</t>
  </si>
  <si>
    <t>http://transparencia.cobaes.edu.mx/ai/dms/da/requisitosparatramites.pdf</t>
  </si>
  <si>
    <t>CURP (Clave única de registro de población)</t>
  </si>
  <si>
    <t>Inmediato</t>
  </si>
  <si>
    <t>Gratuito</t>
  </si>
  <si>
    <t xml:space="preserve">REGLAMENTO DE INSCRIPCIÓN, EVALUACIÓN Y REVALIDACIÓN DE ESTUDIOS
</t>
  </si>
  <si>
    <t>insalova@cobaes.edu.mx</t>
  </si>
  <si>
    <t>Dirección Académica</t>
  </si>
  <si>
    <t>El criterio "Hipervínculo al/los formatos respectivos" se encuentra vacío al no ser necesario ningún formato"; El criterio "Vigencia de los resultados del trámite" se encuentra vacío ya que no aplica; Los criterios "Sustento legal para su cobro" y "Lugares donde se efectúa el pago" no aplican al ser un trámite gratuito</t>
  </si>
  <si>
    <t>Inscripción</t>
  </si>
  <si>
    <t>Personas que culminaron el proceso de preinscripción</t>
  </si>
  <si>
    <t>Ingreso al nivel medio superior</t>
  </si>
  <si>
    <t>1. Formato de solicitud de inscripción; 2. Certificado original de secundaria o constancia de conclusión y 3 copias; 3. Acta de nacimiento original y 3 copias; 4. Curp (Constancia de clave única de registro de población); 5. Seis fotografías tamaño infantil de frente, blanco y negro; 6. Presentar y acreditar, en su caso, examen de admisión; 7. Pago de cuota por concepto de servicios escolares iniciales</t>
  </si>
  <si>
    <t>Permanente</t>
  </si>
  <si>
    <t>http://transparencia.cobaes.edu.mx/ai/dms/da/PasoAPasoInscripcion2018.jpg</t>
  </si>
  <si>
    <t>Los criterios "Sustento legal para su cobro" y "Lugares donde se efectúa el pago" no aplican al ser un trámite gratuito</t>
  </si>
  <si>
    <t>Reinscripción</t>
  </si>
  <si>
    <t>Estudiantes regulares inscritos en la institución</t>
  </si>
  <si>
    <t>Continuación de estudios del nivel medio superior</t>
  </si>
  <si>
    <t>http://escolar.cobaes.edu.mx/inscripciones/PasoPaso/IndexReinscripcion</t>
  </si>
  <si>
    <t>Recibo de pago</t>
  </si>
  <si>
    <t>6 meses</t>
  </si>
  <si>
    <t>http://transparencia.cobaes.edu.mx/ai/dms/da/PasoAPasoReinscripcion2018.jpg</t>
  </si>
  <si>
    <t>Cierre de Bachillerato</t>
  </si>
  <si>
    <t>Alumnos egresados, pertenecientes a las generaciones comprendidas hasta la 2013-2016, y que, por adeudo de una a cuatro asignaturas no concluyeron sus estudios.</t>
  </si>
  <si>
    <t>Regularización académica para la conclusión de bachillerato</t>
  </si>
  <si>
    <t>http://transparencia.cobaes.edu.mx/ai/dms/da/CierredeBachillerato.pdf</t>
  </si>
  <si>
    <t>1. Solicitud de examen especial para cierre de bachillerato, debidamente llenada; 2. Comprobante de pago; 3. Identificación con fotografía</t>
  </si>
  <si>
    <t>De acuerdo a calendarización vigente</t>
  </si>
  <si>
    <t>Marco Juridico del Colegio de Bachilleres del Estado de Sinaloa, en el reglamento General del Colegio de Bachilleres del Estado de Sinaloa(Titulo septimo "Certificaciones" y Constancias de Estudios")</t>
  </si>
  <si>
    <t>El criterio "Hipervínculo información adicional del trámite" se encuentra vacío al no existir información adicional necesaria</t>
  </si>
  <si>
    <t>Certificado total</t>
  </si>
  <si>
    <t>Alumnos que hayan acreditado la totalidad de las asignatursa del plan de estudios</t>
  </si>
  <si>
    <t>Certificación de estudios totales / Conclusión del Bachillerato</t>
  </si>
  <si>
    <t>http://transparencia.cobaes.edu.mx/ai/dms/da/RequisitosCertificados.pdf</t>
  </si>
  <si>
    <t>1. Kardex de calificaciones de la totalidad de asignaturas del mapa curricular aprobadas; 2. 3 fotografías (infantil, blanco y negro, no instantáneas, camisa blanca, sin accesorios, sin barba; 3. Comprobante de pago</t>
  </si>
  <si>
    <t>8 días naturales</t>
  </si>
  <si>
    <t>Certificado parcial</t>
  </si>
  <si>
    <t>Alumnos que hayan acreditado alguna o algunas de las asignatursa del plan de estudios</t>
  </si>
  <si>
    <t>Certificación de estudios parciales</t>
  </si>
  <si>
    <t>1. Kardex de calificaciones; 2. 3 fotografías (infantil, blanco y negro, no instantáneas, camisa blanca, sin accesorios, sin barba; 3. Comprobante de pago</t>
  </si>
  <si>
    <t>Revalidación de estudios</t>
  </si>
  <si>
    <t>Quienes habiendo realizado estudios parciales de bachillerato en otras Instituciones soliciten inscripción en el Colegio</t>
  </si>
  <si>
    <t>1. Original y 3 copias de acta de naciomiento, kardex de calificaciónes y/o certificado parcial de estudios de institución de procedencia</t>
  </si>
  <si>
    <t>30 días naturales</t>
  </si>
  <si>
    <t>permanente</t>
  </si>
  <si>
    <t>http://transparencia.cobaes.edu.mx/ai/dms/UT/formato/formatoparasolicituddeInformacionpublica.pdf</t>
  </si>
  <si>
    <t>En las cajas de recaudación de Gobierno del Estado de Sinaloa</t>
  </si>
  <si>
    <t>La ley no exige mas requisitos que aquellos datos o indicios que permitan advertir la presunta responsabilidad administrativa Art 93 Ley de Responsabilidades Administrativas del Estado de Sinaloa</t>
  </si>
  <si>
    <t>http://www.cobaes.edu.mx/ai/dms/CI/tramites_formatos/quejas_denuncias.pdf</t>
  </si>
  <si>
    <t>Ley de Responsabilidades Administrativas del Estado de Sinaloa</t>
  </si>
  <si>
    <t>Interpóner Recurso de Revocación o de Reclamación ante el Organo Interno de Contról, con fundamento en los Artículos 210 y 213 respectivamente de la Ley de Responsabilidades Administrativas del Estado de Sinaloa.</t>
  </si>
  <si>
    <t xml:space="preserve">Primer Piso </t>
  </si>
  <si>
    <t>atencionciudadana@sinaloa.gob.mx</t>
  </si>
  <si>
    <t>El criterio "sustento legal para su cobro"  y "lugares donde se efectua el pago" no tiene informacion ya que el tramite es gratuito,  el criterio "hipervinculo al sitema correspondiente" no cuenta con Hipervinculo por no haber informacion adicional del tramite y no estár sistematizado.</t>
  </si>
  <si>
    <t>Vía correo electrónico o presencial</t>
  </si>
  <si>
    <t>http://transparencia.cobaes.edu.mx/ai/dms/UT/formato/formatoparasolicituddederechosARCO.pdf</t>
  </si>
  <si>
    <t>667 7586830 Ext 6506</t>
  </si>
  <si>
    <t>8:00 a 13:00 horas</t>
  </si>
  <si>
    <t>Departamento de Control Escolar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</si>
</sst>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0"/>
      <color theme="10"/>
      <name val="Arial"/>
      <family val="2"/>
    </font>
    <font>
      <u/>
      <sz val="10"/>
      <color theme="1"/>
      <name val="Arial"/>
      <family val="2"/>
    </font>
    <font>
      <sz val="10"/>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Protection="1"/>
    <xf numFmtId="0" fontId="0" fillId="0" borderId="0" xfId="0" applyProtection="1"/>
    <xf numFmtId="0" fontId="4" fillId="3" borderId="0" xfId="1" applyProtection="1"/>
    <xf numFmtId="0" fontId="6" fillId="0" borderId="0" xfId="0" applyFont="1" applyProtection="1"/>
    <xf numFmtId="0" fontId="0" fillId="3" borderId="0" xfId="0" applyFill="1" applyBorder="1" applyProtection="1"/>
    <xf numFmtId="0" fontId="0" fillId="0" borderId="0" xfId="0"/>
    <xf numFmtId="0" fontId="4" fillId="3" borderId="0" xfId="1" applyFill="1"/>
    <xf numFmtId="0" fontId="0" fillId="0" borderId="0" xfId="0" applyFill="1"/>
    <xf numFmtId="14" fontId="0" fillId="0" borderId="0" xfId="0" applyNumberFormat="1" applyFill="1"/>
    <xf numFmtId="0" fontId="3" fillId="0" borderId="0" xfId="0" applyFont="1" applyFill="1" applyProtection="1"/>
    <xf numFmtId="0" fontId="4" fillId="0" borderId="0" xfId="1" applyFill="1" applyProtection="1"/>
    <xf numFmtId="0" fontId="5" fillId="0" borderId="0" xfId="1" applyFont="1" applyFill="1" applyProtection="1"/>
    <xf numFmtId="0" fontId="0" fillId="0" borderId="0" xfId="0" applyFill="1" applyProtection="1"/>
    <xf numFmtId="0" fontId="4" fillId="0" borderId="0" xfId="1" applyFill="1" applyAlignment="1" applyProtection="1">
      <alignment vertical="center"/>
    </xf>
    <xf numFmtId="0" fontId="6" fillId="0" borderId="0" xfId="0" applyFont="1" applyFill="1" applyProtection="1"/>
    <xf numFmtId="0" fontId="4" fillId="0" borderId="0" xfId="1" applyFill="1"/>
    <xf numFmtId="0" fontId="0" fillId="0" borderId="0" xfId="0" applyFont="1" applyFill="1" applyProtection="1"/>
    <xf numFmtId="0" fontId="0" fillId="0" borderId="0" xfId="0" applyFont="1" applyFill="1" applyBorder="1" applyProtection="1"/>
    <xf numFmtId="0" fontId="0" fillId="0" borderId="0" xfId="0" applyFont="1" applyFill="1"/>
    <xf numFmtId="0" fontId="7" fillId="0" borderId="0" xfId="1" applyFont="1" applyFill="1" applyProtection="1"/>
    <xf numFmtId="14" fontId="0" fillId="0" borderId="0" xfId="0" applyNumberFormat="1" applyFont="1" applyFill="1"/>
    <xf numFmtId="0" fontId="4" fillId="0" borderId="0" xfId="1" applyFill="1" applyBorder="1"/>
    <xf numFmtId="0" fontId="0" fillId="0" borderId="0" xfId="0" applyFont="1" applyFill="1" applyBorder="1"/>
    <xf numFmtId="0" fontId="3" fillId="0" borderId="0" xfId="0" applyFont="1" applyFill="1" applyAlignment="1" applyProtection="1">
      <alignment horizontal="left"/>
    </xf>
    <xf numFmtId="0" fontId="8" fillId="0" borderId="0" xfId="0" applyFont="1"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cedimientos1/Desktop/Romeo%202018/Unidad%20de%20Transparencia/Obligaciones%20de%20Transparencia/2do.%20Trimestre%202018/Art%2095/XL%20(1%20Formato)/LTAIPES95FX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sac" TargetMode="External"/><Relationship Id="rId13" Type="http://schemas.openxmlformats.org/officeDocument/2006/relationships/hyperlink" Target="http://www.cobaes.edu.mx/ai/dms/ut/formato/formatoparasolicituddederechosARCO.pdf" TargetMode="External"/><Relationship Id="rId18" Type="http://schemas.openxmlformats.org/officeDocument/2006/relationships/hyperlink" Target="http://transparencia.cobaes.edu.mx/ai/dms/da/PasoAPasoReinscripcion2018.jpg" TargetMode="External"/><Relationship Id="rId26" Type="http://schemas.openxmlformats.org/officeDocument/2006/relationships/hyperlink" Target="mailto:insalova@cobaes.edu.mx" TargetMode="External"/><Relationship Id="rId39" Type="http://schemas.openxmlformats.org/officeDocument/2006/relationships/hyperlink" Target="mailto:atencionciudadana@sinaloa.gob.mx" TargetMode="External"/><Relationship Id="rId3" Type="http://schemas.openxmlformats.org/officeDocument/2006/relationships/hyperlink" Target="http://www.congresosinaloa.gob.mx/images/congreso/leyes/zip/ley_datos_personales_26-jul-2017.pdf" TargetMode="External"/><Relationship Id="rId21" Type="http://schemas.openxmlformats.org/officeDocument/2006/relationships/hyperlink" Target="mailto:insalova@cobaes.edu.mx" TargetMode="External"/><Relationship Id="rId34" Type="http://schemas.openxmlformats.org/officeDocument/2006/relationships/hyperlink" Target="mailto:transparenciacobaes@cobaes.edu.mx" TargetMode="External"/><Relationship Id="rId42" Type="http://schemas.openxmlformats.org/officeDocument/2006/relationships/hyperlink" Target="mailto:atencionciudadana@sinaloa.gob.mx" TargetMode="External"/><Relationship Id="rId7" Type="http://schemas.openxmlformats.org/officeDocument/2006/relationships/hyperlink" Target="http://www.plataformadetransparencia.org.mx/web/guest/sac" TargetMode="External"/><Relationship Id="rId12" Type="http://schemas.openxmlformats.org/officeDocument/2006/relationships/hyperlink" Target="http://laipsinaloa.gob.mx/images/leyes/archivos/pdf/LEY%20DE%20RESPONSABILIDADES%20ADMINISTRATIVAS%20DE%20LOS%20SERVIDORES.pdf" TargetMode="External"/><Relationship Id="rId17" Type="http://schemas.openxmlformats.org/officeDocument/2006/relationships/hyperlink" Target="http://transparencia.cobaes.edu.mx/ai/dms/da/requisitosparatramites.pdf" TargetMode="External"/><Relationship Id="rId25" Type="http://schemas.openxmlformats.org/officeDocument/2006/relationships/hyperlink" Target="http://transparencia.cobaes.edu.mx/ai/dms/da/CierredeBachillerato.pdf" TargetMode="External"/><Relationship Id="rId33" Type="http://schemas.openxmlformats.org/officeDocument/2006/relationships/hyperlink" Target="http://transparencia.cobaes.edu.mx/ai/dms/UT/formato/formatoparasolicituddeInformacionpublica.pdf" TargetMode="External"/><Relationship Id="rId38" Type="http://schemas.openxmlformats.org/officeDocument/2006/relationships/hyperlink" Target="http://www.cobaes.edu.mx/ai/dms/CI/tramites_formatos/quejas_denuncias.pdf" TargetMode="External"/><Relationship Id="rId46" Type="http://schemas.openxmlformats.org/officeDocument/2006/relationships/printerSettings" Target="../printerSettings/printerSettings1.bin"/><Relationship Id="rId2" Type="http://schemas.openxmlformats.org/officeDocument/2006/relationships/hyperlink" Target="http://www.ceaipsinaloa.org.mx/pdf/temp/LTAIPES.pdf" TargetMode="External"/><Relationship Id="rId16" Type="http://schemas.openxmlformats.org/officeDocument/2006/relationships/hyperlink" Target="http://transparencia.cobaes.edu.mx/ai/dms/da/requisitosparatramites.pdf" TargetMode="External"/><Relationship Id="rId20" Type="http://schemas.openxmlformats.org/officeDocument/2006/relationships/hyperlink" Target="mailto:insalova@cobaes.edu.mx" TargetMode="External"/><Relationship Id="rId29" Type="http://schemas.openxmlformats.org/officeDocument/2006/relationships/hyperlink" Target="http://www.ceaipsinaloa.org.mx/pdf/temp/LTAIPES.pdf" TargetMode="External"/><Relationship Id="rId41" Type="http://schemas.openxmlformats.org/officeDocument/2006/relationships/hyperlink" Target="http://laipsinaloa.gob.mx/images/leyes/archivos/pdf/LEY%20DE%20RESPONSABILIDADES%20ADMINISTRATIVAS%20DE%20LOS%20SERVIDORES.pdf" TargetMode="External"/><Relationship Id="rId1" Type="http://schemas.openxmlformats.org/officeDocument/2006/relationships/hyperlink" Target="http://www.cobaes.edu.mx/ai/dms/CI/tramites_formatos/quejas_denuncias.pdf" TargetMode="External"/><Relationship Id="rId6" Type="http://schemas.openxmlformats.org/officeDocument/2006/relationships/hyperlink" Target="http://www.plataformadetransparencia.org.mx/web/guest/sac" TargetMode="External"/><Relationship Id="rId11" Type="http://schemas.openxmlformats.org/officeDocument/2006/relationships/hyperlink" Target="http://transparencia.cobaes.edu.mx/ai/dms/da/requisitosparatramites.pdf" TargetMode="External"/><Relationship Id="rId24" Type="http://schemas.openxmlformats.org/officeDocument/2006/relationships/hyperlink" Target="mailto:insalova@cobaes.edu.mx" TargetMode="External"/><Relationship Id="rId32" Type="http://schemas.openxmlformats.org/officeDocument/2006/relationships/hyperlink" Target="http://transparencia.cobaes.edu.mx/ai/dms/UT/formato/formatoparasolicituddeInformacionpublica.pdf" TargetMode="External"/><Relationship Id="rId37" Type="http://schemas.openxmlformats.org/officeDocument/2006/relationships/hyperlink" Target="http://laipsinaloa.gob.mx/images/leyes/archivos/pdf/LEY%20DE%20RESPONSABILIDADES%20ADMINISTRATIVAS%20DE%20LOS%20SERVIDORES.pdf" TargetMode="External"/><Relationship Id="rId40" Type="http://schemas.openxmlformats.org/officeDocument/2006/relationships/hyperlink" Target="http://laipsinaloa.gob.mx/images/leyes/archivos/pdf/LEY%20DE%20RESPONSABILIDADES%20ADMINISTRATIVAS%20DE%20LOS%20SERVIDORES.pdf" TargetMode="External"/><Relationship Id="rId45" Type="http://schemas.openxmlformats.org/officeDocument/2006/relationships/hyperlink" Target="mailto:transparenciacobaes@cobaes.edu.mx" TargetMode="External"/><Relationship Id="rId5" Type="http://schemas.openxmlformats.org/officeDocument/2006/relationships/hyperlink" Target="http://www.plataformadetransparencia.org.mx/web/guest/sac" TargetMode="External"/><Relationship Id="rId15" Type="http://schemas.openxmlformats.org/officeDocument/2006/relationships/hyperlink" Target="http://transparencia.cobaes.edu.mx/ai/dms/da/PasoAPasoInscripcion2018.jpg" TargetMode="External"/><Relationship Id="rId23" Type="http://schemas.openxmlformats.org/officeDocument/2006/relationships/hyperlink" Target="mailto:insalova@cobaes.edu.mx" TargetMode="External"/><Relationship Id="rId28" Type="http://schemas.openxmlformats.org/officeDocument/2006/relationships/hyperlink" Target="http://transparencia.cobaes.edu.mx/ai/dms/da/RequisitosCertificados.pdf" TargetMode="External"/><Relationship Id="rId36" Type="http://schemas.openxmlformats.org/officeDocument/2006/relationships/hyperlink" Target="http://laipsinaloa.gob.mx/images/leyes/archivos/pdf/LEY%20DE%20RESPONSABILIDADES%20ADMINISTRATIVAS%20DE%20LOS%20SERVIDORES.pdf" TargetMode="External"/><Relationship Id="rId10" Type="http://schemas.openxmlformats.org/officeDocument/2006/relationships/hyperlink" Target="http://www.plataformadetransparencia.org.mx/web/guest/sac" TargetMode="External"/><Relationship Id="rId19" Type="http://schemas.openxmlformats.org/officeDocument/2006/relationships/hyperlink" Target="mailto:insalova@cobaes.edu.mx" TargetMode="External"/><Relationship Id="rId31" Type="http://schemas.openxmlformats.org/officeDocument/2006/relationships/hyperlink" Target="http://www.ceaipsinaloa.org.mx/pdf/temp/LTAIPES.pdf" TargetMode="External"/><Relationship Id="rId44" Type="http://schemas.openxmlformats.org/officeDocument/2006/relationships/hyperlink" Target="http://transparencia.cobaes.edu.mx/ai/dms/UT/formato/formatoparasolicituddederechosARCO.pdf" TargetMode="External"/><Relationship Id="rId4" Type="http://schemas.openxmlformats.org/officeDocument/2006/relationships/hyperlink" Target="http://www.plataformadetransparencia.org.mx/web/guest/sac" TargetMode="External"/><Relationship Id="rId9" Type="http://schemas.openxmlformats.org/officeDocument/2006/relationships/hyperlink" Target="http://www.plataformadetransparencia.org.mx/web/guest/sac" TargetMode="External"/><Relationship Id="rId14" Type="http://schemas.openxmlformats.org/officeDocument/2006/relationships/hyperlink" Target="http://transparencia.cobaes.edu.mx/ai/dms/da/requisitosparatramites.pdf" TargetMode="External"/><Relationship Id="rId22" Type="http://schemas.openxmlformats.org/officeDocument/2006/relationships/hyperlink" Target="mailto:insalova@cobaes.edu.mx" TargetMode="External"/><Relationship Id="rId27" Type="http://schemas.openxmlformats.org/officeDocument/2006/relationships/hyperlink" Target="http://transparencia.cobaes.edu.mx/ai/dms/da/RequisitosCertificados.pdf" TargetMode="External"/><Relationship Id="rId30" Type="http://schemas.openxmlformats.org/officeDocument/2006/relationships/hyperlink" Target="http://www.ceaipsinaloa.org.mx/pdf/temp/LTAIPES.pdf" TargetMode="External"/><Relationship Id="rId35" Type="http://schemas.openxmlformats.org/officeDocument/2006/relationships/hyperlink" Target="mailto:transparenciacobaes@cobaes.edu.mx" TargetMode="External"/><Relationship Id="rId43" Type="http://schemas.openxmlformats.org/officeDocument/2006/relationships/hyperlink" Target="http://www.congresosinaloa.gob.mx/images/congreso/leyes/zip/ley_datos_personales_26-jul-2017.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salova@cobaes.edu.mx" TargetMode="External"/><Relationship Id="rId2" Type="http://schemas.openxmlformats.org/officeDocument/2006/relationships/hyperlink" Target="mailto:transparenciacobaes@cobaes.edu.mx" TargetMode="External"/><Relationship Id="rId1" Type="http://schemas.openxmlformats.org/officeDocument/2006/relationships/hyperlink" Target="mailto:rmontoya@cobaes.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anet.tostado@cobaes.edu.mx" TargetMode="External"/><Relationship Id="rId1" Type="http://schemas.openxmlformats.org/officeDocument/2006/relationships/hyperlink" Target="mailto:ceaip@ceaipsinalo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L2" zoomScaleNormal="100"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2018</v>
      </c>
      <c r="B8" s="11">
        <v>43101</v>
      </c>
      <c r="C8" s="11">
        <v>43190</v>
      </c>
      <c r="D8" s="12" t="s">
        <v>231</v>
      </c>
      <c r="E8" s="12" t="s">
        <v>234</v>
      </c>
      <c r="F8" s="12" t="s">
        <v>236</v>
      </c>
      <c r="G8" s="12" t="s">
        <v>241</v>
      </c>
      <c r="H8" s="13" t="s">
        <v>269</v>
      </c>
      <c r="I8" s="10"/>
      <c r="J8" s="16" t="s">
        <v>324</v>
      </c>
      <c r="K8" s="12" t="s">
        <v>245</v>
      </c>
      <c r="L8" s="12" t="s">
        <v>244</v>
      </c>
      <c r="M8" s="12">
        <v>1</v>
      </c>
      <c r="N8" s="26">
        <v>0</v>
      </c>
      <c r="O8" s="12" t="s">
        <v>256</v>
      </c>
      <c r="P8" s="12">
        <v>1</v>
      </c>
      <c r="Q8" s="12" t="s">
        <v>258</v>
      </c>
      <c r="R8" s="12" t="s">
        <v>260</v>
      </c>
      <c r="S8" s="12">
        <v>1</v>
      </c>
      <c r="T8" s="13" t="s">
        <v>251</v>
      </c>
      <c r="U8" s="13" t="s">
        <v>269</v>
      </c>
      <c r="V8" s="13" t="s">
        <v>272</v>
      </c>
      <c r="W8" s="12" t="s">
        <v>247</v>
      </c>
      <c r="X8" s="11">
        <v>43299</v>
      </c>
      <c r="Y8" s="11">
        <v>43299</v>
      </c>
      <c r="Z8" s="12" t="s">
        <v>273</v>
      </c>
    </row>
    <row r="9" spans="1:26" x14ac:dyDescent="0.25">
      <c r="A9" s="10">
        <v>2018</v>
      </c>
      <c r="B9" s="11">
        <v>43101</v>
      </c>
      <c r="C9" s="11">
        <v>43190</v>
      </c>
      <c r="D9" s="12" t="s">
        <v>231</v>
      </c>
      <c r="E9" s="12" t="s">
        <v>234</v>
      </c>
      <c r="F9" s="12" t="s">
        <v>237</v>
      </c>
      <c r="G9" s="12" t="s">
        <v>241</v>
      </c>
      <c r="H9" s="13" t="s">
        <v>269</v>
      </c>
      <c r="I9" s="10"/>
      <c r="J9" s="16" t="s">
        <v>324</v>
      </c>
      <c r="K9" s="12" t="s">
        <v>245</v>
      </c>
      <c r="L9" s="12" t="s">
        <v>244</v>
      </c>
      <c r="M9" s="12">
        <v>1</v>
      </c>
      <c r="N9" s="26">
        <v>0</v>
      </c>
      <c r="O9" s="12" t="s">
        <v>256</v>
      </c>
      <c r="P9" s="12">
        <v>1</v>
      </c>
      <c r="Q9" s="12" t="s">
        <v>258</v>
      </c>
      <c r="R9" s="12" t="s">
        <v>260</v>
      </c>
      <c r="S9" s="12">
        <v>1</v>
      </c>
      <c r="T9" s="13" t="s">
        <v>251</v>
      </c>
      <c r="U9" s="14" t="s">
        <v>269</v>
      </c>
      <c r="V9" s="14" t="s">
        <v>272</v>
      </c>
      <c r="W9" s="12" t="s">
        <v>247</v>
      </c>
      <c r="X9" s="11">
        <v>43299</v>
      </c>
      <c r="Y9" s="11">
        <v>43299</v>
      </c>
      <c r="Z9" s="12" t="s">
        <v>274</v>
      </c>
    </row>
    <row r="10" spans="1:26" x14ac:dyDescent="0.25">
      <c r="A10" s="10">
        <v>2018</v>
      </c>
      <c r="B10" s="11">
        <v>43101</v>
      </c>
      <c r="C10" s="11">
        <v>43190</v>
      </c>
      <c r="D10" s="12" t="s">
        <v>231</v>
      </c>
      <c r="E10" s="12" t="s">
        <v>234</v>
      </c>
      <c r="F10" s="12" t="s">
        <v>238</v>
      </c>
      <c r="G10" s="12" t="s">
        <v>241</v>
      </c>
      <c r="H10" s="13" t="s">
        <v>269</v>
      </c>
      <c r="I10" s="10"/>
      <c r="J10" s="16" t="s">
        <v>324</v>
      </c>
      <c r="K10" s="12" t="s">
        <v>245</v>
      </c>
      <c r="L10" s="12" t="s">
        <v>244</v>
      </c>
      <c r="M10" s="12">
        <v>1</v>
      </c>
      <c r="N10" s="26">
        <v>0</v>
      </c>
      <c r="O10" s="12" t="s">
        <v>256</v>
      </c>
      <c r="P10" s="12">
        <v>1</v>
      </c>
      <c r="Q10" s="12" t="s">
        <v>258</v>
      </c>
      <c r="R10" s="12" t="s">
        <v>260</v>
      </c>
      <c r="S10" s="12">
        <v>1</v>
      </c>
      <c r="T10" s="13" t="s">
        <v>251</v>
      </c>
      <c r="U10" s="14" t="s">
        <v>269</v>
      </c>
      <c r="V10" s="14" t="s">
        <v>272</v>
      </c>
      <c r="W10" s="12" t="s">
        <v>247</v>
      </c>
      <c r="X10" s="11">
        <v>43299</v>
      </c>
      <c r="Y10" s="11">
        <v>43299</v>
      </c>
      <c r="Z10" s="12" t="s">
        <v>274</v>
      </c>
    </row>
    <row r="11" spans="1:26" x14ac:dyDescent="0.25">
      <c r="A11" s="10">
        <v>2018</v>
      </c>
      <c r="B11" s="11">
        <v>43101</v>
      </c>
      <c r="C11" s="11">
        <v>43190</v>
      </c>
      <c r="D11" s="12" t="s">
        <v>232</v>
      </c>
      <c r="E11" s="12" t="s">
        <v>235</v>
      </c>
      <c r="F11" s="12" t="s">
        <v>239</v>
      </c>
      <c r="G11" s="12" t="s">
        <v>242</v>
      </c>
      <c r="H11" s="13" t="s">
        <v>270</v>
      </c>
      <c r="I11" s="12" t="s">
        <v>326</v>
      </c>
      <c r="J11" s="13" t="s">
        <v>327</v>
      </c>
      <c r="K11" s="12" t="s">
        <v>244</v>
      </c>
      <c r="L11" s="12" t="s">
        <v>244</v>
      </c>
      <c r="M11" s="12">
        <v>2</v>
      </c>
      <c r="N11" s="26">
        <v>0</v>
      </c>
      <c r="O11" s="12" t="s">
        <v>282</v>
      </c>
      <c r="P11" s="12"/>
      <c r="Q11" s="12" t="s">
        <v>328</v>
      </c>
      <c r="R11" s="12" t="s">
        <v>329</v>
      </c>
      <c r="S11" s="12">
        <v>2</v>
      </c>
      <c r="T11" s="18" t="s">
        <v>331</v>
      </c>
      <c r="U11" s="13" t="s">
        <v>270</v>
      </c>
      <c r="V11" s="12"/>
      <c r="W11" s="12" t="s">
        <v>254</v>
      </c>
      <c r="X11" s="11">
        <v>43299</v>
      </c>
      <c r="Y11" s="11">
        <v>43299</v>
      </c>
      <c r="Z11" s="12" t="s">
        <v>332</v>
      </c>
    </row>
    <row r="12" spans="1:26" x14ac:dyDescent="0.25">
      <c r="A12" s="10">
        <v>2018</v>
      </c>
      <c r="B12" s="11">
        <v>43101</v>
      </c>
      <c r="C12" s="11">
        <v>43190</v>
      </c>
      <c r="D12" s="12" t="s">
        <v>232</v>
      </c>
      <c r="E12" s="12" t="s">
        <v>235</v>
      </c>
      <c r="F12" s="12" t="s">
        <v>239</v>
      </c>
      <c r="G12" s="12" t="s">
        <v>242</v>
      </c>
      <c r="H12" s="13" t="s">
        <v>270</v>
      </c>
      <c r="I12" s="12" t="s">
        <v>326</v>
      </c>
      <c r="J12" s="13" t="s">
        <v>327</v>
      </c>
      <c r="K12" s="12" t="s">
        <v>244</v>
      </c>
      <c r="L12" s="12" t="s">
        <v>244</v>
      </c>
      <c r="M12" s="12">
        <v>2</v>
      </c>
      <c r="N12" s="26">
        <v>0</v>
      </c>
      <c r="O12" s="12" t="s">
        <v>282</v>
      </c>
      <c r="P12" s="12"/>
      <c r="Q12" s="12" t="s">
        <v>328</v>
      </c>
      <c r="R12" s="12" t="s">
        <v>329</v>
      </c>
      <c r="S12" s="12">
        <v>2</v>
      </c>
      <c r="T12" s="18" t="s">
        <v>331</v>
      </c>
      <c r="U12" s="13" t="s">
        <v>270</v>
      </c>
      <c r="V12" s="12"/>
      <c r="W12" s="12" t="s">
        <v>254</v>
      </c>
      <c r="X12" s="11">
        <v>43299</v>
      </c>
      <c r="Y12" s="11">
        <v>43299</v>
      </c>
      <c r="Z12" s="12" t="s">
        <v>332</v>
      </c>
    </row>
    <row r="13" spans="1:26" x14ac:dyDescent="0.25">
      <c r="A13" s="10">
        <v>2018</v>
      </c>
      <c r="B13" s="11">
        <v>43101</v>
      </c>
      <c r="C13" s="11">
        <v>43190</v>
      </c>
      <c r="D13" s="15" t="s">
        <v>233</v>
      </c>
      <c r="E13" s="12" t="s">
        <v>234</v>
      </c>
      <c r="F13" s="12" t="s">
        <v>240</v>
      </c>
      <c r="G13" s="12" t="s">
        <v>333</v>
      </c>
      <c r="H13" s="13" t="s">
        <v>271</v>
      </c>
      <c r="I13" s="15" t="s">
        <v>243</v>
      </c>
      <c r="J13" s="16" t="s">
        <v>334</v>
      </c>
      <c r="K13" s="17" t="s">
        <v>246</v>
      </c>
      <c r="L13" s="12" t="s">
        <v>244</v>
      </c>
      <c r="M13" s="12">
        <v>1</v>
      </c>
      <c r="N13" s="26">
        <v>0</v>
      </c>
      <c r="O13" s="17" t="s">
        <v>257</v>
      </c>
      <c r="P13" s="12">
        <v>1</v>
      </c>
      <c r="Q13" s="17" t="s">
        <v>259</v>
      </c>
      <c r="R13" s="17" t="s">
        <v>261</v>
      </c>
      <c r="S13" s="12">
        <v>1</v>
      </c>
      <c r="T13" s="13" t="s">
        <v>251</v>
      </c>
      <c r="U13" s="13" t="s">
        <v>271</v>
      </c>
      <c r="V13" s="14" t="s">
        <v>272</v>
      </c>
      <c r="W13" s="12" t="s">
        <v>247</v>
      </c>
      <c r="X13" s="11">
        <v>43299</v>
      </c>
      <c r="Y13" s="11">
        <v>43299</v>
      </c>
      <c r="Z13" s="10"/>
    </row>
    <row r="14" spans="1:26" x14ac:dyDescent="0.25">
      <c r="A14" s="21">
        <v>2018</v>
      </c>
      <c r="B14" s="23">
        <v>43191</v>
      </c>
      <c r="C14" s="23">
        <v>43281</v>
      </c>
      <c r="D14" s="19" t="s">
        <v>275</v>
      </c>
      <c r="E14" s="19" t="s">
        <v>276</v>
      </c>
      <c r="F14" s="19" t="s">
        <v>277</v>
      </c>
      <c r="G14" s="19" t="s">
        <v>278</v>
      </c>
      <c r="H14" s="13" t="s">
        <v>279</v>
      </c>
      <c r="I14" s="19" t="s">
        <v>280</v>
      </c>
      <c r="J14" s="22"/>
      <c r="K14" s="19" t="s">
        <v>281</v>
      </c>
      <c r="L14" s="21"/>
      <c r="M14" s="21">
        <v>3</v>
      </c>
      <c r="N14" s="26">
        <v>0</v>
      </c>
      <c r="O14" s="21"/>
      <c r="P14" s="21"/>
      <c r="Q14" s="19" t="s">
        <v>283</v>
      </c>
      <c r="R14" s="21"/>
      <c r="S14" s="21">
        <v>2</v>
      </c>
      <c r="T14" s="18" t="s">
        <v>284</v>
      </c>
      <c r="U14" s="21" t="s">
        <v>279</v>
      </c>
      <c r="V14" s="21"/>
      <c r="W14" s="21" t="s">
        <v>285</v>
      </c>
      <c r="X14" s="23">
        <v>43281</v>
      </c>
      <c r="Y14" s="23">
        <v>43281</v>
      </c>
      <c r="Z14" s="21" t="s">
        <v>286</v>
      </c>
    </row>
    <row r="15" spans="1:26" x14ac:dyDescent="0.25">
      <c r="A15" s="21">
        <v>2018</v>
      </c>
      <c r="B15" s="23">
        <v>43191</v>
      </c>
      <c r="C15" s="23">
        <v>43281</v>
      </c>
      <c r="D15" s="19" t="s">
        <v>287</v>
      </c>
      <c r="E15" s="19" t="s">
        <v>288</v>
      </c>
      <c r="F15" s="19" t="s">
        <v>289</v>
      </c>
      <c r="G15" s="19" t="s">
        <v>278</v>
      </c>
      <c r="H15" s="18" t="s">
        <v>279</v>
      </c>
      <c r="I15" s="19" t="s">
        <v>290</v>
      </c>
      <c r="J15" s="19"/>
      <c r="K15" s="20" t="s">
        <v>281</v>
      </c>
      <c r="L15" s="21" t="s">
        <v>291</v>
      </c>
      <c r="M15" s="21">
        <v>3</v>
      </c>
      <c r="N15" s="26">
        <v>0</v>
      </c>
      <c r="O15" s="21"/>
      <c r="P15" s="21"/>
      <c r="Q15" s="19" t="s">
        <v>283</v>
      </c>
      <c r="R15" s="21"/>
      <c r="S15" s="21">
        <v>2</v>
      </c>
      <c r="T15" s="18" t="s">
        <v>284</v>
      </c>
      <c r="U15" s="24" t="s">
        <v>292</v>
      </c>
      <c r="V15" s="21"/>
      <c r="W15" s="21" t="s">
        <v>285</v>
      </c>
      <c r="X15" s="23">
        <v>43281</v>
      </c>
      <c r="Y15" s="23">
        <v>43281</v>
      </c>
      <c r="Z15" s="21" t="s">
        <v>293</v>
      </c>
    </row>
    <row r="16" spans="1:26" x14ac:dyDescent="0.25">
      <c r="A16" s="21">
        <v>2018</v>
      </c>
      <c r="B16" s="23">
        <v>43191</v>
      </c>
      <c r="C16" s="23">
        <v>43281</v>
      </c>
      <c r="D16" s="19" t="s">
        <v>294</v>
      </c>
      <c r="E16" s="20" t="s">
        <v>295</v>
      </c>
      <c r="F16" s="20" t="s">
        <v>296</v>
      </c>
      <c r="G16" s="19" t="s">
        <v>278</v>
      </c>
      <c r="H16" s="21" t="s">
        <v>297</v>
      </c>
      <c r="I16" s="20" t="s">
        <v>298</v>
      </c>
      <c r="J16" s="19"/>
      <c r="K16" s="19" t="s">
        <v>281</v>
      </c>
      <c r="L16" s="25" t="s">
        <v>299</v>
      </c>
      <c r="M16" s="21">
        <v>3</v>
      </c>
      <c r="N16" s="26">
        <v>0</v>
      </c>
      <c r="O16" s="21"/>
      <c r="P16" s="21"/>
      <c r="Q16" s="19" t="s">
        <v>283</v>
      </c>
      <c r="R16" s="21"/>
      <c r="S16" s="21">
        <v>2</v>
      </c>
      <c r="T16" s="18" t="s">
        <v>284</v>
      </c>
      <c r="U16" s="18" t="s">
        <v>300</v>
      </c>
      <c r="V16" s="21"/>
      <c r="W16" s="25" t="s">
        <v>285</v>
      </c>
      <c r="X16" s="23">
        <v>43281</v>
      </c>
      <c r="Y16" s="23">
        <v>43281</v>
      </c>
      <c r="Z16" s="21" t="s">
        <v>293</v>
      </c>
    </row>
    <row r="17" spans="1:26" x14ac:dyDescent="0.25">
      <c r="A17" s="21">
        <v>2018</v>
      </c>
      <c r="B17" s="23">
        <v>43191</v>
      </c>
      <c r="C17" s="23">
        <v>43281</v>
      </c>
      <c r="D17" s="19" t="s">
        <v>301</v>
      </c>
      <c r="E17" s="19" t="s">
        <v>302</v>
      </c>
      <c r="F17" s="19" t="s">
        <v>303</v>
      </c>
      <c r="G17" s="19" t="s">
        <v>278</v>
      </c>
      <c r="H17" s="18" t="s">
        <v>304</v>
      </c>
      <c r="I17" s="19" t="s">
        <v>305</v>
      </c>
      <c r="J17" s="19"/>
      <c r="K17" s="19" t="s">
        <v>306</v>
      </c>
      <c r="L17" s="25" t="s">
        <v>291</v>
      </c>
      <c r="M17" s="21">
        <v>3</v>
      </c>
      <c r="N17" s="27">
        <v>90</v>
      </c>
      <c r="O17" s="21" t="s">
        <v>307</v>
      </c>
      <c r="P17" s="21">
        <v>2</v>
      </c>
      <c r="Q17" s="19" t="s">
        <v>283</v>
      </c>
      <c r="R17" s="21"/>
      <c r="S17" s="21">
        <v>2</v>
      </c>
      <c r="T17" s="18" t="s">
        <v>284</v>
      </c>
      <c r="U17" s="21"/>
      <c r="V17" s="21"/>
      <c r="W17" s="21" t="s">
        <v>285</v>
      </c>
      <c r="X17" s="23">
        <v>43281</v>
      </c>
      <c r="Y17" s="23">
        <v>43281</v>
      </c>
      <c r="Z17" s="25" t="s">
        <v>308</v>
      </c>
    </row>
    <row r="18" spans="1:26" x14ac:dyDescent="0.25">
      <c r="A18" s="21">
        <v>2018</v>
      </c>
      <c r="B18" s="23">
        <v>43191</v>
      </c>
      <c r="C18" s="23">
        <v>43281</v>
      </c>
      <c r="D18" s="19" t="s">
        <v>309</v>
      </c>
      <c r="E18" s="19" t="s">
        <v>310</v>
      </c>
      <c r="F18" s="19" t="s">
        <v>311</v>
      </c>
      <c r="G18" s="19" t="s">
        <v>278</v>
      </c>
      <c r="H18" s="13" t="s">
        <v>312</v>
      </c>
      <c r="I18" s="19" t="s">
        <v>313</v>
      </c>
      <c r="J18" s="19"/>
      <c r="K18" s="20" t="s">
        <v>314</v>
      </c>
      <c r="L18" s="21" t="s">
        <v>291</v>
      </c>
      <c r="M18" s="21">
        <v>3</v>
      </c>
      <c r="N18" s="27">
        <v>214</v>
      </c>
      <c r="O18" s="21" t="s">
        <v>307</v>
      </c>
      <c r="P18" s="21">
        <v>2</v>
      </c>
      <c r="Q18" s="19" t="s">
        <v>283</v>
      </c>
      <c r="R18" s="21"/>
      <c r="S18" s="21">
        <v>2</v>
      </c>
      <c r="T18" s="18" t="s">
        <v>284</v>
      </c>
      <c r="U18" s="21"/>
      <c r="V18" s="21"/>
      <c r="W18" s="21" t="s">
        <v>285</v>
      </c>
      <c r="X18" s="23">
        <v>43281</v>
      </c>
      <c r="Y18" s="23">
        <v>43281</v>
      </c>
      <c r="Z18" s="25" t="s">
        <v>308</v>
      </c>
    </row>
    <row r="19" spans="1:26" x14ac:dyDescent="0.25">
      <c r="A19" s="21">
        <v>2018</v>
      </c>
      <c r="B19" s="23">
        <v>43191</v>
      </c>
      <c r="C19" s="23">
        <v>43281</v>
      </c>
      <c r="D19" s="19" t="s">
        <v>315</v>
      </c>
      <c r="E19" s="19" t="s">
        <v>316</v>
      </c>
      <c r="F19" s="19" t="s">
        <v>317</v>
      </c>
      <c r="G19" s="19" t="s">
        <v>278</v>
      </c>
      <c r="H19" s="13" t="s">
        <v>312</v>
      </c>
      <c r="I19" s="19" t="s">
        <v>318</v>
      </c>
      <c r="J19" s="19"/>
      <c r="K19" s="19" t="s">
        <v>314</v>
      </c>
      <c r="L19" s="25" t="s">
        <v>291</v>
      </c>
      <c r="M19" s="21">
        <v>3</v>
      </c>
      <c r="N19" s="27">
        <v>256</v>
      </c>
      <c r="O19" s="21" t="s">
        <v>307</v>
      </c>
      <c r="P19" s="21">
        <v>2</v>
      </c>
      <c r="Q19" s="19" t="s">
        <v>283</v>
      </c>
      <c r="R19" s="21"/>
      <c r="S19" s="21">
        <v>2</v>
      </c>
      <c r="T19" s="18" t="s">
        <v>284</v>
      </c>
      <c r="U19" s="18" t="s">
        <v>279</v>
      </c>
      <c r="V19" s="21"/>
      <c r="W19" s="21" t="s">
        <v>285</v>
      </c>
      <c r="X19" s="23">
        <v>43281</v>
      </c>
      <c r="Y19" s="23">
        <v>43281</v>
      </c>
      <c r="Z19" s="21"/>
    </row>
    <row r="20" spans="1:26" x14ac:dyDescent="0.25">
      <c r="A20" s="21">
        <v>2018</v>
      </c>
      <c r="B20" s="23">
        <v>43191</v>
      </c>
      <c r="C20" s="23">
        <v>43281</v>
      </c>
      <c r="D20" s="19" t="s">
        <v>319</v>
      </c>
      <c r="E20" s="19" t="s">
        <v>320</v>
      </c>
      <c r="F20" s="19" t="s">
        <v>296</v>
      </c>
      <c r="G20" s="19" t="s">
        <v>278</v>
      </c>
      <c r="H20" s="13" t="s">
        <v>279</v>
      </c>
      <c r="I20" s="19" t="s">
        <v>321</v>
      </c>
      <c r="J20" s="21"/>
      <c r="K20" s="21" t="s">
        <v>322</v>
      </c>
      <c r="L20" s="21" t="s">
        <v>323</v>
      </c>
      <c r="M20" s="21">
        <v>3</v>
      </c>
      <c r="N20" s="27">
        <v>342</v>
      </c>
      <c r="O20" s="21" t="s">
        <v>307</v>
      </c>
      <c r="P20" s="21">
        <v>2</v>
      </c>
      <c r="Q20" s="19" t="s">
        <v>283</v>
      </c>
      <c r="R20" s="21"/>
      <c r="S20" s="21">
        <v>2</v>
      </c>
      <c r="T20" s="18" t="s">
        <v>284</v>
      </c>
      <c r="U20" s="21" t="s">
        <v>279</v>
      </c>
      <c r="V20" s="21"/>
      <c r="W20" s="21" t="s">
        <v>285</v>
      </c>
      <c r="X20" s="23">
        <v>43281</v>
      </c>
      <c r="Y20" s="23">
        <v>43281</v>
      </c>
      <c r="Z20" s="21"/>
    </row>
  </sheetData>
  <mergeCells count="7">
    <mergeCell ref="A6:Z6"/>
    <mergeCell ref="A2:C2"/>
    <mergeCell ref="D2:F2"/>
    <mergeCell ref="G2:I2"/>
    <mergeCell ref="A3:C3"/>
    <mergeCell ref="D3:F3"/>
    <mergeCell ref="G3:I3"/>
  </mergeCells>
  <hyperlinks>
    <hyperlink ref="J11" r:id="rId1"/>
    <hyperlink ref="U8" r:id="rId2"/>
    <hyperlink ref="U13" r:id="rId3"/>
    <hyperlink ref="V8" r:id="rId4"/>
    <hyperlink ref="V9" r:id="rId5"/>
    <hyperlink ref="V10" r:id="rId6"/>
    <hyperlink ref="V13" r:id="rId7"/>
    <hyperlink ref="V19" r:id="rId8" display="http://www.plataformadetransparencia.org.mx/web/guest/sac"/>
    <hyperlink ref="V15" r:id="rId9" display="http://www.plataformadetransparencia.org.mx/web/guest/sac"/>
    <hyperlink ref="V14" r:id="rId10" display="http://www.plataformadetransparencia.org.mx/web/guest/sac"/>
    <hyperlink ref="U19" r:id="rId11"/>
    <hyperlink ref="U17" r:id="rId12" display="http://laipsinaloa.gob.mx/images/leyes/archivos/pdf/LEY%20DE%20RESPONSABILIDADES%20ADMINISTRATIVAS%20DE%20LOS%20SERVIDORES.pdf"/>
    <hyperlink ref="J19" r:id="rId13" display="http://www.cobaes.edu.mx/ai/dms/ut/formato/formatoparasolicituddederechosARCO.pdf"/>
    <hyperlink ref="H20" r:id="rId14"/>
    <hyperlink ref="U15" r:id="rId15"/>
    <hyperlink ref="H14" r:id="rId16"/>
    <hyperlink ref="H15" r:id="rId17"/>
    <hyperlink ref="U16" r:id="rId18"/>
    <hyperlink ref="T14" r:id="rId19"/>
    <hyperlink ref="T15" r:id="rId20"/>
    <hyperlink ref="T16" r:id="rId21"/>
    <hyperlink ref="T17" r:id="rId22"/>
    <hyperlink ref="T18" r:id="rId23"/>
    <hyperlink ref="T19" r:id="rId24"/>
    <hyperlink ref="H17" r:id="rId25"/>
    <hyperlink ref="T20" r:id="rId26"/>
    <hyperlink ref="H18" r:id="rId27"/>
    <hyperlink ref="H19" r:id="rId28"/>
    <hyperlink ref="H8" r:id="rId29"/>
    <hyperlink ref="H10" r:id="rId30"/>
    <hyperlink ref="H9" r:id="rId31"/>
    <hyperlink ref="J8" r:id="rId32"/>
    <hyperlink ref="J9:J10" r:id="rId33" display="http://transparencia.cobaes.edu.mx/ai/dms/UT/formato/formatoparasolicituddeInformacionpublica.pdf"/>
    <hyperlink ref="T8" r:id="rId34"/>
    <hyperlink ref="T9:T10" r:id="rId35" display="transparenciacobaes@cobaes.edu.mx"/>
    <hyperlink ref="H11" r:id="rId36"/>
    <hyperlink ref="H12" r:id="rId37"/>
    <hyperlink ref="J12" r:id="rId38"/>
    <hyperlink ref="T11" r:id="rId39"/>
    <hyperlink ref="U11" r:id="rId40"/>
    <hyperlink ref="U12" r:id="rId41"/>
    <hyperlink ref="T12" r:id="rId42"/>
    <hyperlink ref="H13" r:id="rId43"/>
    <hyperlink ref="J13" r:id="rId44"/>
    <hyperlink ref="T13" r:id="rId45"/>
  </hyperlinks>
  <pageMargins left="0.7" right="0.7" top="0.75" bottom="0.75" header="0.3" footer="0.3"/>
  <pageSetup paperSize="9"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247</v>
      </c>
      <c r="C4" s="3" t="s">
        <v>131</v>
      </c>
      <c r="D4" s="4" t="s">
        <v>248</v>
      </c>
      <c r="E4" s="4">
        <v>2142</v>
      </c>
      <c r="F4" s="4"/>
      <c r="G4" s="4" t="s">
        <v>135</v>
      </c>
      <c r="H4" s="4" t="s">
        <v>249</v>
      </c>
      <c r="I4" s="4">
        <v>6</v>
      </c>
      <c r="J4" s="4" t="s">
        <v>250</v>
      </c>
      <c r="K4" s="4">
        <v>25</v>
      </c>
      <c r="L4" s="4" t="s">
        <v>194</v>
      </c>
      <c r="M4" s="5">
        <v>1</v>
      </c>
      <c r="N4" s="4" t="s">
        <v>194</v>
      </c>
      <c r="O4" s="4">
        <v>80129</v>
      </c>
      <c r="P4" s="4"/>
      <c r="Q4" s="6" t="s">
        <v>253</v>
      </c>
      <c r="R4" s="5" t="s">
        <v>251</v>
      </c>
      <c r="S4" s="4" t="s">
        <v>252</v>
      </c>
    </row>
    <row r="5" spans="1:19" x14ac:dyDescent="0.25">
      <c r="A5" s="4">
        <v>2</v>
      </c>
      <c r="B5" s="7" t="s">
        <v>254</v>
      </c>
      <c r="C5" s="3" t="s">
        <v>131</v>
      </c>
      <c r="D5" s="4" t="s">
        <v>248</v>
      </c>
      <c r="E5" s="4">
        <v>2142</v>
      </c>
      <c r="F5" s="4"/>
      <c r="G5" s="4" t="s">
        <v>135</v>
      </c>
      <c r="H5" s="4" t="s">
        <v>249</v>
      </c>
      <c r="I5" s="4">
        <v>6</v>
      </c>
      <c r="J5" s="4" t="s">
        <v>250</v>
      </c>
      <c r="K5" s="4">
        <v>25</v>
      </c>
      <c r="L5" s="4" t="s">
        <v>194</v>
      </c>
      <c r="M5" s="5">
        <v>1</v>
      </c>
      <c r="N5" s="4" t="s">
        <v>194</v>
      </c>
      <c r="O5" s="4">
        <v>80129</v>
      </c>
      <c r="P5" s="4"/>
      <c r="Q5" s="6" t="s">
        <v>253</v>
      </c>
      <c r="R5" s="5" t="s">
        <v>255</v>
      </c>
      <c r="S5" s="4" t="s">
        <v>252</v>
      </c>
    </row>
    <row r="6" spans="1:19" x14ac:dyDescent="0.25">
      <c r="A6" s="8">
        <v>3</v>
      </c>
      <c r="B6" s="7" t="s">
        <v>285</v>
      </c>
      <c r="C6" s="8" t="s">
        <v>131</v>
      </c>
      <c r="D6" s="4" t="s">
        <v>248</v>
      </c>
      <c r="E6" s="4">
        <v>2142</v>
      </c>
      <c r="F6" s="4"/>
      <c r="G6" s="4" t="s">
        <v>135</v>
      </c>
      <c r="H6" s="4" t="s">
        <v>249</v>
      </c>
      <c r="I6" s="8">
        <v>6</v>
      </c>
      <c r="J6" s="4" t="s">
        <v>250</v>
      </c>
      <c r="K6" s="8">
        <v>25</v>
      </c>
      <c r="L6" s="4" t="s">
        <v>194</v>
      </c>
      <c r="M6" s="8">
        <v>25</v>
      </c>
      <c r="N6" s="7" t="s">
        <v>194</v>
      </c>
      <c r="O6" s="8">
        <v>80129</v>
      </c>
      <c r="P6" s="8"/>
      <c r="Q6" s="6" t="s">
        <v>335</v>
      </c>
      <c r="R6" s="9" t="s">
        <v>284</v>
      </c>
      <c r="S6" s="7" t="s">
        <v>336</v>
      </c>
    </row>
  </sheetData>
  <dataValidations count="6">
    <dataValidation type="list" allowBlank="1" showErrorMessage="1" sqref="C6:C201">
      <formula1>Hidden_1_Tabla_5016792</formula1>
    </dataValidation>
    <dataValidation type="list" allowBlank="1" showErrorMessage="1" sqref="G7:G201">
      <formula1>Hidden_2_Tabla_5016796</formula1>
    </dataValidation>
    <dataValidation type="list" allowBlank="1" showErrorMessage="1" sqref="N6:N201">
      <formula1>Hidden_3_Tabla_50167913</formula1>
    </dataValidation>
    <dataValidation type="list" allowBlank="1" showInputMessage="1" showErrorMessage="1" sqref="C4:C5">
      <formula1>hidden_Tabla_2169281</formula1>
    </dataValidation>
    <dataValidation type="list" allowBlank="1" showInputMessage="1" showErrorMessage="1" sqref="G4:G6">
      <formula1>hidden_Tabla_2169282</formula1>
    </dataValidation>
    <dataValidation type="list" allowBlank="1" showInputMessage="1" showErrorMessage="1" sqref="L4:L6">
      <formula1>hidden_Tabla_2169283</formula1>
    </dataValidation>
  </dataValidations>
  <hyperlinks>
    <hyperlink ref="R5" r:id="rId1"/>
    <hyperlink ref="R4"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1" sqref="G2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W8" sqref="W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325</v>
      </c>
    </row>
    <row r="5" spans="1:2" x14ac:dyDescent="0.25">
      <c r="A5" s="4">
        <v>2</v>
      </c>
      <c r="B5" s="4" t="s">
        <v>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M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s="4">
        <v>1</v>
      </c>
      <c r="B4" s="4" t="s">
        <v>262</v>
      </c>
      <c r="C4" s="5" t="s">
        <v>263</v>
      </c>
      <c r="D4" s="4" t="s">
        <v>112</v>
      </c>
      <c r="E4" s="4">
        <v>2911</v>
      </c>
      <c r="F4" s="4" t="s">
        <v>264</v>
      </c>
      <c r="G4" s="4" t="s">
        <v>265</v>
      </c>
      <c r="H4" s="4" t="s">
        <v>135</v>
      </c>
      <c r="I4" s="4">
        <v>80020</v>
      </c>
      <c r="J4" s="4" t="s">
        <v>194</v>
      </c>
      <c r="K4" s="7" t="s">
        <v>249</v>
      </c>
      <c r="L4" s="8">
        <v>6</v>
      </c>
      <c r="M4" s="8" t="s">
        <v>250</v>
      </c>
      <c r="N4" s="8">
        <v>25</v>
      </c>
      <c r="O4" s="8" t="s">
        <v>194</v>
      </c>
      <c r="P4" s="8">
        <v>80129</v>
      </c>
      <c r="Q4" s="8"/>
    </row>
    <row r="5" spans="1:20" x14ac:dyDescent="0.25">
      <c r="A5" s="4">
        <v>2</v>
      </c>
      <c r="B5" s="4" t="s">
        <v>266</v>
      </c>
      <c r="C5" s="5" t="s">
        <v>267</v>
      </c>
      <c r="D5" s="4" t="s">
        <v>112</v>
      </c>
      <c r="E5" s="4">
        <v>2142</v>
      </c>
      <c r="F5" s="4" t="s">
        <v>330</v>
      </c>
      <c r="G5" s="4" t="s">
        <v>268</v>
      </c>
      <c r="H5" s="4" t="s">
        <v>135</v>
      </c>
      <c r="I5" s="4">
        <v>80129</v>
      </c>
      <c r="J5" s="4" t="s">
        <v>194</v>
      </c>
      <c r="K5" s="7" t="s">
        <v>249</v>
      </c>
      <c r="L5" s="8">
        <v>6</v>
      </c>
      <c r="M5" s="8" t="s">
        <v>250</v>
      </c>
      <c r="N5" s="8">
        <v>25</v>
      </c>
      <c r="O5" s="8" t="s">
        <v>194</v>
      </c>
      <c r="P5" s="8">
        <v>80129</v>
      </c>
      <c r="Q5" s="8"/>
      <c r="R5" s="8"/>
      <c r="S5" s="9"/>
      <c r="T5" s="8"/>
    </row>
  </sheetData>
  <dataValidations count="4">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6:O201">
      <formula1>Hidden_3_Tabla_50168014</formula1>
    </dataValidation>
    <dataValidation type="list" allowBlank="1" showErrorMessage="1" sqref="O4:O5">
      <formula1>Hidden_3_Tabla_50166513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procedimientos1</cp:lastModifiedBy>
  <dcterms:created xsi:type="dcterms:W3CDTF">2018-06-14T01:53:43Z</dcterms:created>
  <dcterms:modified xsi:type="dcterms:W3CDTF">2018-07-18T20:49:18Z</dcterms:modified>
</cp:coreProperties>
</file>