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<sst xmlns="http://schemas.openxmlformats.org/spreadsheetml/2006/main" count="671" uniqueCount="303">
  <si>
    <t>52765</t>
  </si>
  <si>
    <t>TÍTULO</t>
  </si>
  <si>
    <t>NOMBRE CORTO</t>
  </si>
  <si>
    <t>DESCRIPCIÓN</t>
  </si>
  <si>
    <t>Sanciones administrativas a los(as) servidores(as)</t>
  </si>
  <si>
    <t>LTAIPES95FV</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</si>
  <si>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</si>
  <si>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</si>
  <si>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</si>
  <si>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</si>
  <si>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</si>
  <si>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</si>
  <si>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</si>
  <si>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</si>
  <si>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501629</t>
  </si>
  <si>
    <t>501637</t>
  </si>
  <si>
    <t>501636</t>
  </si>
  <si>
    <t>501627</t>
  </si>
  <si>
    <t>501628</t>
  </si>
  <si>
    <t>501641</t>
  </si>
  <si>
    <t>501624</t>
  </si>
  <si>
    <t>501642</t>
  </si>
  <si>
    <t>501625</t>
  </si>
  <si>
    <t>501626</t>
  </si>
  <si>
    <t>501634</t>
  </si>
  <si>
    <t>501633</t>
  </si>
  <si>
    <t>501621</t>
  </si>
  <si>
    <t>501622</t>
  </si>
  <si>
    <t>501643</t>
  </si>
  <si>
    <t>501640</t>
  </si>
  <si>
    <t>501623</t>
  </si>
  <si>
    <t>501631</t>
  </si>
  <si>
    <t>501632</t>
  </si>
  <si>
    <t>501639</t>
  </si>
  <si>
    <t>501630</t>
  </si>
  <si>
    <t>501635</t>
  </si>
  <si>
    <t>501638</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</si>
  <si>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</si>
  <si>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</si>
  <si>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</si>
  <si>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</si>
  <si>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</si>
  <si>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</si>
  <si>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</si>
  <si>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</si>
  <si>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</si>
  <si>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</si>
  <si>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</si>
  <si>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</si>
  <si>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</si>
  <si>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</si>
  <si>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</si>
  <si>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</si>
  <si>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</si>
  <si>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</si>
  <si>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</si>
  <si>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</si>
  <si>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</si>
  <si>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</si>
  <si>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</si>
  <si>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</si>
  <si>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</si>
  <si>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</si>
  <si>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Dirección de Responsabilidades Administrativas</t>
  </si>
  <si>
    <t>Ley de Responsabilidades Administrativas de los Servidores Públicos del Estado de Sinaloa, Ley de Presupuesto, Contabilidad y Gasto Público del Estado de Sinaloa  y el Reglamento Interior del Instituto Sinaloense de Cultura.</t>
  </si>
  <si>
    <t>Ley de Presupusto, Contabilidad y Gasto Público del Estado de Sinaloa y el Acuerdo por el que se establecen las Normas Generales de Control Interno para la Administración Pública del Estado de Sinlaoa,  Ley de Responsablidades Administrativas de los Servidores Públicos del Estado de Sinaloa.</t>
  </si>
  <si>
    <t>Ley de Presupuesto y Responsabilidad Hacendaria,  Reglamento de la Ley Federal de Presupuesto y Responsabilidad Hacendaria, Decreto que Reforma, Adiciona y Deroga diversas disposiciones del Reglamento Interior de la Secretaría de Agricultura, Ganadería y Pesca y la Ley de Responsabilidades Administrativas de los Servidores Públicos del Estado de Sinaloa.</t>
  </si>
  <si>
    <t>Ley de Presupusto, Contabilidad y Gasto Público del Estado de Sinaloa y el Acuerdo por el que se establecen las Normas Generales de Control Interno para la Administración Pública del Estado de Sinlaoa, Ley de Responsablidades Administrativas de los Servidores Públicos del Estado de Sinaloa.</t>
  </si>
  <si>
    <t>Ley de Presupusto, Contabilidad y Gasto Público del Estado de Sinaloa y Acuerdo por el que se establecen las Normas Generales de Control Interno para la Administración Pública del Estado de Sinlaoa, Ley de Responsablidades Administrativas de los Servidores Públicos del Estado de Sinaloa.</t>
  </si>
  <si>
    <t xml:space="preserve">Ley de la Auditoría Superior del Estado, Ley de Responsabilidades Adminstrativas de los Servidores Públicos del Estado de Sinaloa </t>
  </si>
  <si>
    <t xml:space="preserve">Ley General de Contabilidad Gubernamental, Manual de Oranización de la Secretaría de Desarrollo Urbano y Obras Públicas, Ley de Responsabilidades Adminstrativas de los Servidores Públicos del Estado de Sinaloa  </t>
  </si>
  <si>
    <t xml:space="preserve">Manual de Oranización de la Secretaría de Desarrollo Urbano y Obras Públicas, Ley de Responsabilidades Adminstrativas de los Servidores Públicos del Estado de Sinaloa  </t>
  </si>
  <si>
    <t xml:space="preserve">Ley Federal de Presupuesto y Responsabilidad Hacendaria, Ley de Responsabilidades Adminstrativas de los Servidores Públicos del Estado de Sinaloa  </t>
  </si>
  <si>
    <t xml:space="preserve">Ley Federal de Presupuesto y Responsabilidad Hacendaria, Ley Federal de Presupuesto y Responsabilidad Hacendaria,  Ley de Responsabilidades Adminstrativas de los Servidores Públicos del Estado de Sinaloa  </t>
  </si>
  <si>
    <t xml:space="preserve">Ley Federal de Presupuesto y Responsabilidad Hacendaria, Reglamento de la Ley Federal de Prespuesto y Responsabilidad Hacendaria, Ley de Responsabilidades Adminstrativas de los Servidores Públicos del Estado de Sinaloa  </t>
  </si>
  <si>
    <t xml:space="preserve">Ley de Obras Públicas y Servicios Relacionadas con las Mismas, Reglamento de la Ley de Obras Públicas y Servicios relacionadas con las Misams, así como la Clásusula Décimo Novena primer párrafo, del contrato CONT-SDUOP-LP-CONST-142-2013 y Ley de Responsabilidades Adminstrativas de los Servidores Públicos del Estado de Sinaloa </t>
  </si>
  <si>
    <t xml:space="preserve">Ley de Obras Públicas y Servicios Relacionados con las Mismas,  Ley de Responsabilidades Adminstrativas de los Servidores Públicos del Estado de Sinaloa  </t>
  </si>
  <si>
    <t xml:space="preserve">Ley General de Contabilidad Gubernamental, Reglamento de la Ley Federal de Presupuesto y Responsabilidad Hacendaria, Reglamento Interior de los Servicios de Salud de Sinaloa y   Ley de Responsabilidades Adminstrativas de los Servidores Públicos del Estado de Sinaloa  </t>
  </si>
  <si>
    <t>Reglamento Interior de la Secretaría de Desarrollo Urbano y Obras Públicas,  Manual de Oranización de la Secretaría de Desarrollo Urbano y Obras Públicas,</t>
  </si>
  <si>
    <t xml:space="preserve">Reglamento Interior de la Secretarpia de Administración y Finanzas, Ley de Responsabilidades Adminstrativas de los Servidores Públicos del Estado de Sinaloa  </t>
  </si>
  <si>
    <t>María Dolores</t>
  </si>
  <si>
    <t>Espinoza</t>
  </si>
  <si>
    <t>Cota</t>
  </si>
  <si>
    <t xml:space="preserve">Directora de Administración y Fiannzas </t>
  </si>
  <si>
    <t>Amonestación</t>
  </si>
  <si>
    <t>Armando</t>
  </si>
  <si>
    <t xml:space="preserve">Caro </t>
  </si>
  <si>
    <t>Noriega</t>
  </si>
  <si>
    <t>Verificador</t>
  </si>
  <si>
    <t>Secretaría de Agricultura Ganadería y Pesca</t>
  </si>
  <si>
    <t xml:space="preserve">Carlos Alberto </t>
  </si>
  <si>
    <t xml:space="preserve">Medina </t>
  </si>
  <si>
    <t>de Borbón</t>
  </si>
  <si>
    <t xml:space="preserve">Fernando </t>
  </si>
  <si>
    <t xml:space="preserve">Burgos </t>
  </si>
  <si>
    <t>Jesús Irán</t>
  </si>
  <si>
    <t xml:space="preserve">León </t>
  </si>
  <si>
    <t>Laija</t>
  </si>
  <si>
    <t>Jesús Ricardo</t>
  </si>
  <si>
    <t>Ruiz</t>
  </si>
  <si>
    <t>Norzagaray</t>
  </si>
  <si>
    <t>Juan Manuel</t>
  </si>
  <si>
    <t>Figueroa</t>
  </si>
  <si>
    <t>Fuentes</t>
  </si>
  <si>
    <t>Director de la Unidad de Enlace y Evaluación de Programas de Desarrollo</t>
  </si>
  <si>
    <t>Xóchitl Judith</t>
  </si>
  <si>
    <t>Cortez</t>
  </si>
  <si>
    <t>Martínez</t>
  </si>
  <si>
    <t xml:space="preserve">Subdirectora Adjunta </t>
  </si>
  <si>
    <t>Subsecretaría de Obras Públicas de la Secretaría de Desarrollo Urbano y Obras Públicas</t>
  </si>
  <si>
    <t xml:space="preserve">Jose Luis </t>
  </si>
  <si>
    <t xml:space="preserve">Ulloa </t>
  </si>
  <si>
    <t>Miranda</t>
  </si>
  <si>
    <t>Jefe del Departamento de Seguimiento Documental de Contratos</t>
  </si>
  <si>
    <t>Secretaría de Desarrollo Urbano y Obras Públicas</t>
  </si>
  <si>
    <t xml:space="preserve">Ernesto </t>
  </si>
  <si>
    <t xml:space="preserve">Herrera </t>
  </si>
  <si>
    <t>Félix</t>
  </si>
  <si>
    <t>Director de Tesorería</t>
  </si>
  <si>
    <t>Secretaría de Administración y Finananzas</t>
  </si>
  <si>
    <t xml:space="preserve">José Luis </t>
  </si>
  <si>
    <t xml:space="preserve">Jefe de Seguimiento Documental de Contratos </t>
  </si>
  <si>
    <t>Ángel Alfonso</t>
  </si>
  <si>
    <t>Jackson</t>
  </si>
  <si>
    <t>Inzunza</t>
  </si>
  <si>
    <t>Subdirector de Recursos Financieros</t>
  </si>
  <si>
    <t>Servicios de Salud de Sinaloa</t>
  </si>
  <si>
    <t xml:space="preserve">Refugio </t>
  </si>
  <si>
    <t xml:space="preserve">Reyes </t>
  </si>
  <si>
    <t>Torres</t>
  </si>
  <si>
    <t xml:space="preserve">Residente de Obra </t>
  </si>
  <si>
    <t>Oscar</t>
  </si>
  <si>
    <t>Wong</t>
  </si>
  <si>
    <t>Januario</t>
  </si>
  <si>
    <t xml:space="preserve">de los Ríos </t>
  </si>
  <si>
    <t>Nuñes</t>
  </si>
  <si>
    <t>Coordinador Estatal de Inocuidad, Hidroagrícola, Pecuaria, Acuícola y Pesquera</t>
  </si>
  <si>
    <t>Guadalupe Ernesto</t>
  </si>
  <si>
    <t>García</t>
  </si>
  <si>
    <t xml:space="preserve">Vocal Ejecutivo </t>
  </si>
  <si>
    <t>Comisión Estatal de Agua Potable y Alcantarillado de Sinaloa</t>
  </si>
  <si>
    <t>Dirección  de Responsabilidades Administrativas</t>
  </si>
  <si>
    <t>UTRC-DRSP-PAD-052/2016</t>
  </si>
  <si>
    <t>UTRC-DRSP-PAD-053/2015</t>
  </si>
  <si>
    <t>UTRC-DRSP-PAD-056/2016</t>
  </si>
  <si>
    <t>UTRC-DRSP-PAD-057/2016</t>
  </si>
  <si>
    <t>UTRC-DRSP-PAD-062/2016</t>
  </si>
  <si>
    <t>UTRC-DRSP-PAD-068/2016</t>
  </si>
  <si>
    <t>UTRC-DRSP-PAD-069/2016</t>
  </si>
  <si>
    <t>UTRC-DRSP-PAD-074/2016</t>
  </si>
  <si>
    <t>UTRC-DRSP-PAD-076/2016</t>
  </si>
  <si>
    <t>UTRC-DRSP-PAD-081/2016</t>
  </si>
  <si>
    <t>UTRC-DRSP-PAD-084/2016</t>
  </si>
  <si>
    <t>UTRC-DRSP-PAD-086/2016</t>
  </si>
  <si>
    <t>UTRC-DRSP-PAD-089/2016</t>
  </si>
  <si>
    <t>UTRC-DRSP-PAD-108/2016</t>
  </si>
  <si>
    <t>Instituto Sinaloense de Cultura</t>
  </si>
  <si>
    <t>http://media.transparencia.sinaloa.gob.mx/uploads/files/3/RESOLUCION%20PAD%20052_2016_Censurado.pdf</t>
  </si>
  <si>
    <t>http://media.transparencia.sinaloa.gob.mx/uploads/files/3/RESOLUCION%20PAD%20053%20A_2015_Censurado.pdf</t>
  </si>
  <si>
    <t>http://media.transparencia.sinaloa.gob.mx/uploads/files/3/RESOLUCION%20PAD%20053%20C_2015_Censurado.pdf</t>
  </si>
  <si>
    <t>http://media.transparencia.sinaloa.gob.mx/uploads/files/3/RESOLUCION%20PAD%20053%20F_2015_Censurado.pdf</t>
  </si>
  <si>
    <t>http://media.transparencia.sinaloa.gob.mx/uploads/files/3/RESOLUCION%20PAD%20053%20I_2015_Censurado.pdf</t>
  </si>
  <si>
    <t>http://media.transparencia.sinaloa.gob.mx/uploads/files/3/RESOLUCION%20PAD%20053%20J_2015_Censurado.pdf</t>
  </si>
  <si>
    <t>http://media.transparencia.sinaloa.gob.mx/uploads/files/3/RESOLUCION%20PAD%20056_2016_Censurado.pdf</t>
  </si>
  <si>
    <t>http://media.transparencia.sinaloa.gob.mx/uploads/files/3/RESOLUCION%20PAD%20057_2016_Censurado.pdf</t>
  </si>
  <si>
    <t>http://media.transparencia.sinaloa.gob.mx/uploads/files/3/RESOLUCI%C3%93N%20PAD%20062_2016_Censurado.pdf</t>
  </si>
  <si>
    <t>http://media.transparencia.sinaloa.gob.mx/uploads/files/3/RESOLUCION%20PAD%20068_2016_Censurado.pdf</t>
  </si>
  <si>
    <t>http://media.transparencia.sinaloa.gob.mx/uploads/files/3/RESOLUCION%20PAD%20069_2016_Censurado.pdf</t>
  </si>
  <si>
    <t>http://media.transparencia.sinaloa.gob.mx/uploads/files/3/RESOLUCION%20PAD%20074_2016_Censurado.pdf</t>
  </si>
  <si>
    <t>http://media.transparencia.sinaloa.gob.mx/uploads/files/3/RESOLUCION%20PAD%20076_2016_Censurado.pdf</t>
  </si>
  <si>
    <t>http://media.transparencia.sinaloa.gob.mx/uploads/files/3/RESOLUCION%20PAD%20081_2016_Censurado.pdf</t>
  </si>
  <si>
    <t>http://media.transparencia.sinaloa.gob.mx/uploads/files/3/RESOLUCION%20PAD%20084_2016_Censurado.pdf</t>
  </si>
  <si>
    <t>http://media.transparencia.sinaloa.gob.mx/uploads/files/3/RESOLUCION%20PAD%20086_2016_Censurado.pdf</t>
  </si>
  <si>
    <t>http://media.transparencia.sinaloa.gob.mx/uploads/files/3/RESOLUCION%20PAD%20089_2016_Censurado.pdf</t>
  </si>
  <si>
    <t>http://media.transparencia.sinaloa.gob.mx/uploads/files/3/RESOLUCION%20PAD%20108_2016_Censurado.pdf</t>
  </si>
  <si>
    <t>Sergio Armando</t>
  </si>
  <si>
    <t xml:space="preserve"> Obregón </t>
  </si>
  <si>
    <t>Aragón</t>
  </si>
  <si>
    <t>Ernesto</t>
  </si>
  <si>
    <t>Bojórquez</t>
  </si>
  <si>
    <t>Rodríguez</t>
  </si>
  <si>
    <t>Sergio Alberto</t>
  </si>
  <si>
    <t>Guevara</t>
  </si>
  <si>
    <t>Colunga</t>
  </si>
  <si>
    <t>Pilar</t>
  </si>
  <si>
    <t>Angulo</t>
  </si>
  <si>
    <t>Gutiérrez</t>
  </si>
  <si>
    <t>Herrera</t>
  </si>
  <si>
    <t>Guillermo Aarón</t>
  </si>
  <si>
    <t>Sánchez</t>
  </si>
  <si>
    <t>Carlos Ramón</t>
  </si>
  <si>
    <t xml:space="preserve">López </t>
  </si>
  <si>
    <t>Castro</t>
  </si>
  <si>
    <t xml:space="preserve">Félix </t>
  </si>
  <si>
    <t xml:space="preserve">Verificador </t>
  </si>
  <si>
    <t>Secretaría de Agricultura, Ganadería y Pesca de Gobierno del Estado de Sinaloa</t>
  </si>
  <si>
    <t>Jefe del Departamento de Contabilidad, Programación y Presupuesto</t>
  </si>
  <si>
    <t>Centro de Ciencias de Sinaloa</t>
  </si>
  <si>
    <t>Director de Servicios Generales</t>
  </si>
  <si>
    <t>Secretaría de Administración y Finanzas</t>
  </si>
  <si>
    <t>Supervisor de Obra</t>
  </si>
  <si>
    <t>Instituto Sinaloense de la Infraestructura Física Educativa</t>
  </si>
  <si>
    <t xml:space="preserve">Director de Tesorería </t>
  </si>
  <si>
    <t>Rector</t>
  </si>
  <si>
    <t>Universidad de Occidente</t>
  </si>
  <si>
    <t>Director de Normatividad y Contratos</t>
  </si>
  <si>
    <t>Directora de Administración y Finanzas</t>
  </si>
  <si>
    <t>Subdirectora Adjunta</t>
  </si>
  <si>
    <t>UTRC-DRSP-PAD-056/2015</t>
  </si>
  <si>
    <t>UTCR-DRSP-PAD-005/2016</t>
  </si>
  <si>
    <t>UTRC-DRSP-PAD-017/2016</t>
  </si>
  <si>
    <t>UTRC-DRSP-PAD-019/2016</t>
  </si>
  <si>
    <t>UTRC-DRSP-PAD-022/2016</t>
  </si>
  <si>
    <t>UTRC-DRSP-PAD-024/2016</t>
  </si>
  <si>
    <t>UTRC-DRSP-PAD-028/2016</t>
  </si>
  <si>
    <t>UTRC-DRSP-PAD-030/2016</t>
  </si>
  <si>
    <t>UTRC-DRSP-PAD-032/2016</t>
  </si>
  <si>
    <t>UTRC-DRSP-PAD-034/2016</t>
  </si>
  <si>
    <t>UTRC-DRSP-PAD-035/2016</t>
  </si>
  <si>
    <t>UTRC-DRSP-PAD-037/2016</t>
  </si>
  <si>
    <t>UTRC-DRSP-PAD-042/2016</t>
  </si>
  <si>
    <t>UTRC-DRSP-PAD-047/2016</t>
  </si>
  <si>
    <t>UTRC-DRSP-PAD-048/2016</t>
  </si>
  <si>
    <t>UTRC-DRSP-PAD-049/2016</t>
  </si>
  <si>
    <t>UTRC-DRSP-PAD-050/2016</t>
  </si>
  <si>
    <t>UTRC-DRSP-PAD-051/2016</t>
  </si>
  <si>
    <t>Ley de Presupuesto, Contabilidad y Gasto Público del Estado de Sinaloa, Acuerdo por el que se establecen las normas generales de control  interno para la administración pública del Estado de Sinaloa y Ley de Responsabilidades Administrativas de los Servidores Públicos del Estado de Sinaloa.</t>
  </si>
  <si>
    <t>Ley de Presupuesto, Contabilidad y Gasto Público del Estado de Sinaloa, Acuerdo por el que se establecen las normas generales de control  interno para la administración pública del Estado de Sinaloa y Ley de Responsabilidades Administrativas de los Servid</t>
  </si>
  <si>
    <t>Ley de Responsabilidades Administrativas de los Servidores Públicos y Reglamento Interior de la Secretaría de Administración y Finanzas</t>
  </si>
  <si>
    <t>Ley de Obras Públicas y Servicios Relacionados con las Mismas, Ley de Responsabilidades Administrativas de los Servidores Públicos y Reglamento de la Ley Federal de Presupuesto y Responsabilidad Hacendaria</t>
  </si>
  <si>
    <t>Ley de Responsabilidades Administrativas de los Servidores Públicos, Reglamento Interior de la Secretaría de Administración y Finanzas, Convenio para el Otorgamiento de Subsidios para la Realización de los Proyectos de Desarrollo Regional, ejercicio 2014, Lineamientos de Operación de los Proyectos de Desarrollo.</t>
  </si>
  <si>
    <t>Convenio de Apoyo Financiero en el Marco del Programa de Expansión en la Oferta Educativa en Educación Media Superior y Superior, Ley de Responsabilidades Administrativas de los Servidores Públicos del Estado de Sinaloa, Ley Orgánica de la Universidad de Occidente y Reglamento de la Ley de Presupuesto y Responsabilidad Hacendaria</t>
  </si>
  <si>
    <t>Convenio para el Otorgamiento de Subsidios, Lineamientos de Operación de los Proyectos de Desarrollo Regional, Ley de Responsabilidades Administrativas de los Servidores Públicos del Estado de Sinaloa y Reglamento Interior de la Secretaría de Administración y Finanzas</t>
  </si>
  <si>
    <t>Convenio para el Otorgamiento de Subsidios, Lineamientos de Operación de los Proyectos de Desarrollo Regional, Ley de Responsabilidades Administrativas de los Servidores Públicos del Estado de Sinaloa, Reglamento de la Ley Federal de Presupuesto y Responsabilidad Hacendaria y Reglamento Interior de la Secretaría de Administración y Finanzas</t>
  </si>
  <si>
    <t>Convenio de Coordinación en Materia de Recursos, , Ley de Responsabilidades Administrativas de los Servidores Públicos del Estado de Sinaloa, Ley Federal de Presupuesto y Responsabilidad Hacendaria y su regalmento, Reglamento Interior de la Secretaría de Administración y Finanzas</t>
  </si>
  <si>
    <t>Convenio de Apoyo Financiero, Ley de Responsabilidades Administrativas de los Servidores Públicos del Estado de Sinaloa, Reglamento de la Ley Federal de Presupuesto y Responsabilidad Hacendaria y Reglamento Interior de la Secretaría de Administración y Finanzas</t>
  </si>
  <si>
    <t>Convenio para el Otorgamiento de Subsidios, Ley de Responsabilidades Administrativas de los Servidores Públicos del Estado de Sinaloa y Reglamento Interior de la Secretaría de Desarrollo Urbano y Obras Públicas</t>
  </si>
  <si>
    <t>Anexo de Ejecución III.-01/14, Ley de Responsabilidades Administrativas de los Servidores Públicos del Estado de Sinaloa y Reglamento Interior de la Secretaría de Administración y Finanzas</t>
  </si>
  <si>
    <t>Convenio de Apoyo Financiero, Ley de Responsabilidades Administrativas de los Servidores Públicos del Estado de Sinaloa, Ley Federal de Presupuesto y Responsabilidad Hacendaria y su reglamento, y Reglamento Interior de la Secretaría de Administración y Finanzas</t>
  </si>
  <si>
    <t>Ley de Responsabilidades Administrativas de los Servidores Públicos del Estado de Sinaloa, Ley General de Contabilidad Gubernamental, Ley de Presupuesto, Contabilidad y Gasto Público del Estado de Sinaloa y Reglamento Interior del Instituto Sinaloense de Cultura</t>
  </si>
  <si>
    <t>Ley de Responsabilidades Administrativas de los Servidores Públicos del Estado de Sinaloa, Ley General de Contabilidad Gubernamental y Reglamento Interior del Instituto Sinaloense de Cultura</t>
  </si>
  <si>
    <t>Ley de Responsabilidades Administrativas de los Servidores Públicos del Estado de Sinaloa y Reglamento Interior del Instituto Sinaloense de Cultura</t>
  </si>
  <si>
    <t>Ley de Responsabilidades Administrativas de los Servidores Públicos del Estado de Sinaloa y Ley de la Auditoría Superior del Estado de Sinaloa</t>
  </si>
  <si>
    <t>Ley de Responsabilidades Administrativas de los Servidores Públicos del Estado de Sinaloa, Ley de Presupuesto, Contabilidad y Gasto Público del Estado de Sinaloa y Reglamento Interior del Instituto Sinaloense de Cultura</t>
  </si>
  <si>
    <t>http://media.transparencia.sinaloa.gob.mx/uploads/files/3/RESOLUCION%20%20PAD%20053%20S_2015_Censurado.pdf</t>
  </si>
  <si>
    <t>http://media.transparencia.sinaloa.gob.mx/uploads/files/3/RESOLUCION%20%20PAD%20056_2015_Censurado.pdf</t>
  </si>
  <si>
    <t>http://media.transparencia.sinaloa.gob.mx/uploads/files/3/RESOLUCION%20PAD%20005_2016_Censurado.pdf</t>
  </si>
  <si>
    <t>http://media.transparencia.sinaloa.gob.mx/uploads/files/3/RESOLUCION%20PAD%20017_2016_Censurado.pdf</t>
  </si>
  <si>
    <t>http://media.transparencia.sinaloa.gob.mx/uploads/files/3/RESOLUCION%20PAD%20019_2016%20JM_Censurado.pdf</t>
  </si>
  <si>
    <t>http://media.transparencia.sinaloa.gob.mx/uploads/files/3/RESOLUCION%20PAD%20022_2016%20JM_Censurado.pdf</t>
  </si>
  <si>
    <t>http://media.transparencia.sinaloa.gob.mx/uploads/files/3/RESOLUCI%C3%93N%20PAD%20024_2016%20JM_Censurado.pdf</t>
  </si>
  <si>
    <t>http://media.transparencia.sinaloa.gob.mx/uploads/files/3/RESOLUCION%20PAD%20028_2016%20JM_Censurado.pdf</t>
  </si>
  <si>
    <t>http://media.transparencia.sinaloa.gob.mx/uploads/files/3/RESOLUCION%20PAD%20030_2016%20JM_Censurado.pdf</t>
  </si>
  <si>
    <t>http://media.transparencia.sinaloa.gob.mx/uploads/files/3/RESOLUCION%20PAD%20032_2016_Censurado.pdf</t>
  </si>
  <si>
    <t>http://media.transparencia.sinaloa.gob.mx/uploads/files/3/RESOLUCI%C3%93N%20PAD%20034_2016_Censurado.pdf</t>
  </si>
  <si>
    <t>http://media.transparencia.sinaloa.gob.mx/uploads/files/3/RESOLUCION%20PAD%20035_2016_Censurado.pdf</t>
  </si>
  <si>
    <t>http://media.transparencia.sinaloa.gob.mx/uploads/files/3/RESOLUCION%20PAD%20037_2016_Censurado.pdf</t>
  </si>
  <si>
    <t>http://media.transparencia.sinaloa.gob.mx/uploads/files/3/RESOLUCION%20PAD%20042_2016_Censurado.pdf</t>
  </si>
  <si>
    <t>http://media.transparencia.sinaloa.gob.mx/uploads/files/3/RESOLUCION%20PAD%20047_2016_Censurado.pdf</t>
  </si>
  <si>
    <t>http://media.transparencia.sinaloa.gob.mx/uploads/files/3/RESOLUCION%20PAD%20048_2016_Censurado.pdf</t>
  </si>
  <si>
    <t>http://media.transparencia.sinaloa.gob.mx/uploads/files/3/RESOLUCION%20PAD%20049_2016_Censurado.pdf</t>
  </si>
  <si>
    <t>http://media.transparencia.sinaloa.gob.mx/uploads/files/3/RESOLUCION%20PAD%20050_2016_Censurado.pdf</t>
  </si>
  <si>
    <t>http://media.transparencia.sinaloa.gob.mx/uploads/files/3/RESOLUCION%20PAD%20051_2016_Censurado.pdf</t>
  </si>
  <si>
    <t>Omitió elaborar en tiempo y forma diversas actas de verificación durante el ejercicio 2013, al presentar inconsistencias en los datos recabados y que fueron plasmados en el llenado de las mismas.</t>
  </si>
  <si>
    <t>Omitió registrar en las cuentas de orden del Centro de Ciencias de Sinaloa, el contrato de comodato del edificio donde se encuentran las instalaciones, propiedad de Gobierno del Estado, ejercicio 2011</t>
  </si>
  <si>
    <t>Se detectaron 4 autorizaciones de pago por monto superiores a los $20,000.00, observandose que el procedimiento de adjudicación se realizó en la Dirección de Servicios Generales debiendo ser en la de Bienes y Suministros, así como que se detectaron 3 autorizaciones por concepto de diversos conceptos en las cuales se omitió anexar las cotizaciones de por lo menos 3 proveedores</t>
  </si>
  <si>
    <t>Omitió supervisar adecuadamente que se efectuaran todos los conceptos de obra señalados en el contrato, lo que ocasionó se realizaran pagos improcedentes de obra no ejecutados</t>
  </si>
  <si>
    <t>Incumplimiento a las disposiciones generales del programa, específicamente en la entrega de los recursos al ejecutor (entrega extemporanea de recursos) sin cuantificar</t>
  </si>
  <si>
    <t>Omitió reintegrar a la Tesorería de la Federación los recursos no devengados correspondientes a los recursos de los Fondos y Programas de Educación Superior, ejercicio 2014</t>
  </si>
  <si>
    <t>Omitió reintegrar a la Tesorería de la Federación los rendimientos financieros correspondientes a los Proyectos de Desarrollo Regional, ejercicio 2014</t>
  </si>
  <si>
    <t>Omitió reintegrar a la Tesorería de la Federación los rendimientos financieros generados correspondientes a los Proyectos de Desarrollo Regional, ejercicio 2013</t>
  </si>
  <si>
    <t>Omitió reintegrar a la Tesorería de la Federación los recursos no devengados del Programa Construcción y Modernización de Caminos Rurales y Carreteras Alimentadoras, ejercicio 2014</t>
  </si>
  <si>
    <t>Omitió reintegrar a la Tesorería de la Federación los rendimientos financieros generados correspondientes a los recursos de los Fondos y Programas de Educación Superior, ejercicio 2014</t>
  </si>
  <si>
    <t>Formuló y elaboró contratos de obra pública en los cuales estipuló las cláusulas y condiciones de los mismos</t>
  </si>
  <si>
    <t>Omitió reintegrar a la Tesorería de la Federación los recursos correspondientes a los Proyectos de Desarrollo Regional, ejercicio 2014</t>
  </si>
  <si>
    <t>Incurrió en na distracción de los recursos federales, al haber realizado movimientos bancarios no autorizados correspondientes a los recursos del Programa de Tratamiento de Aguas Residuales, ejercicio 2014</t>
  </si>
  <si>
    <t>Omitió reintegrar a la Tesorería de la Federación los rendimeintos financieros correspondientes a los recursos de los Fondos y Programas de Educación Superior, ejercicio 2014</t>
  </si>
  <si>
    <t>Omitió registrar la subcuenta 32200-00001 resultado de ejercicios anteriores en el libro mayor correspondiente a los meses de noviembre y diciembre 2015</t>
  </si>
  <si>
    <t>Registró incorrectamente las operaciones entre cuentas de diferentes programas</t>
  </si>
  <si>
    <t>Autorizó pólizas de egresos por concepto de gastos por comprobar a favor de una empleada</t>
  </si>
  <si>
    <t>Omitió proporcionar la documentación y/o información en los términos y condiciones que se le solicitaron por parte de los auditores</t>
  </si>
  <si>
    <t>Autorizó y realizó un pago improcedente por $20,000.00 a favor de un empleado que causó baja voluntaria</t>
  </si>
  <si>
    <t>Registró incorrectamente las de lñas salidas de libros y CD´S  del Instituto Sinalense de Cultura</t>
  </si>
  <si>
    <t>Omitió reintegrar a la Tesorería de la Federación los recursos no devengados correspondientes a los recursos del Programa de Prevención y Manejo de Riesgos, ejercicio 2013</t>
  </si>
  <si>
    <t>Omitió la cancelación con el sello de operado, la documentación sopore que acredita el ejercicio del gasto, através de los cuatro mconvenio de colabolación</t>
  </si>
  <si>
    <t>Omitió realizar las gestiones necesarias para que los rendimientos financieros generados al mes de julio del 2015, en la cuenta bancaria especifica del programa de tratamiento de aguas reisduales del ejercicio 2014, fueran devengados o reintegrados a la Tesorería de la Federación.</t>
  </si>
  <si>
    <t>Omitió dar cumplimiento a la entrega total de la documentación para llevar a cabo la revisión y la comprobación de las operaciones de los movimientos contables y depósitos de recursos.</t>
  </si>
  <si>
    <t>Incumplimiento d ela ejecusión de obras públicas y servicios relacionados con las misma sin cuantificar.</t>
  </si>
  <si>
    <t>Omitió supervisar, vigilar y controlar la aplicación del recuerso en la obra que se asignó, así como informar a sus superiores de las deficiencias y fallas encontradas en la obra.</t>
  </si>
  <si>
    <t>Falta de transparencia e información sobre ejercicio del gasto federalizado</t>
  </si>
  <si>
    <t>Omitió reintegrar a la Tesorería de la Federación los recursos no devengados y los rendimientos financieros de cuatro cuantas bancarias.</t>
  </si>
  <si>
    <t>Omitió proporcionar la documentación necesaria en tiempo y forma, las estimaqciones correspondientes de la obra para efectos de llevar acabo la verificación de la construcción.</t>
  </si>
  <si>
    <t>Recursos no devengados y no reintegrados  a la Tesorería de la Federación correspondientes a saldos en cuantas.</t>
  </si>
  <si>
    <t>Incumplimiento en materia de transparencia falta la leyenda sin cuantificar.</t>
  </si>
  <si>
    <t>Cambios, modificaciones u omisiones la proyecto.</t>
  </si>
  <si>
    <t>Dirección</t>
  </si>
  <si>
    <t>Jefatura de Departamento</t>
  </si>
  <si>
    <t>Subdirección</t>
  </si>
  <si>
    <t>Residente de Obra</t>
  </si>
  <si>
    <t>Voal Ejecutivo</t>
  </si>
  <si>
    <t>Coordinación</t>
  </si>
  <si>
    <t>http://transparencia.sinaloa.gob.mx/p/servidores-publicos-sancionados-2017</t>
  </si>
  <si>
    <t>Se reserva la información por tratarse de procedimientos administrativos que pueden ser vulnerados, con fundamento en el artículo 162  fracción X, de la Ley de Transparencia y Acceso a la Información Pública del Estado de Sinaloa.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</si>
</sst>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Fill="1"/>
    <xf numFmtId="14" fontId="0" fillId="0" borderId="0" xfId="0" applyNumberFormat="1" applyFill="1"/>
    <xf numFmtId="0" fontId="0" fillId="0" borderId="0" xfId="0" applyFill="1" applyBorder="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media.transparencia.sinaloa.gob.mx/uploads/files/3/RESOLUCION%20PAD%20032_2016_Censurado.pdf" TargetMode="External"/><Relationship Id="rId18" Type="http://schemas.openxmlformats.org/officeDocument/2006/relationships/hyperlink" Target="http://media.transparencia.sinaloa.gob.mx/uploads/files/3/RESOLUCION%20PAD%20019_2016%20JM_Censurado.pdf" TargetMode="External"/><Relationship Id="rId26" Type="http://schemas.openxmlformats.org/officeDocument/2006/relationships/hyperlink" Target="http://media.transparencia.sinaloa.gob.mx/uploads/files/3/RESOLUCION%20PAD%20084_2016_Censurado.pdf" TargetMode="External"/><Relationship Id="rId39" Type="http://schemas.openxmlformats.org/officeDocument/2006/relationships/hyperlink" Target="http://transparencia.sinaloa.gob.mx/p/servidores-publicos-sancionados-2017" TargetMode="External"/><Relationship Id="rId21" Type="http://schemas.openxmlformats.org/officeDocument/2006/relationships/hyperlink" Target="http://media.transparencia.sinaloa.gob.mx/uploads/files/3/RESOLUCION%20%20PAD%20056_2015_Censurado.pdf" TargetMode="External"/><Relationship Id="rId34" Type="http://schemas.openxmlformats.org/officeDocument/2006/relationships/hyperlink" Target="http://media.transparencia.sinaloa.gob.mx/uploads/files/3/RESOLUCION%20PAD%20053%20I_2015_Censurado.pdf" TargetMode="External"/><Relationship Id="rId42" Type="http://schemas.openxmlformats.org/officeDocument/2006/relationships/hyperlink" Target="http://transparencia.sinaloa.gob.mx/p/servidores-publicos-sancionados-2017" TargetMode="External"/><Relationship Id="rId47" Type="http://schemas.openxmlformats.org/officeDocument/2006/relationships/hyperlink" Target="http://transparencia.sinaloa.gob.mx/p/servidores-publicos-sancionados-2017" TargetMode="External"/><Relationship Id="rId50" Type="http://schemas.openxmlformats.org/officeDocument/2006/relationships/hyperlink" Target="http://transparencia.sinaloa.gob.mx/p/servidores-publicos-sancionados-2017" TargetMode="External"/><Relationship Id="rId55" Type="http://schemas.openxmlformats.org/officeDocument/2006/relationships/hyperlink" Target="http://transparencia.sinaloa.gob.mx/p/servidores-publicos-sancionados-2017" TargetMode="External"/><Relationship Id="rId63" Type="http://schemas.openxmlformats.org/officeDocument/2006/relationships/hyperlink" Target="http://transparencia.sinaloa.gob.mx/p/servidores-publicos-sancionados-2017" TargetMode="External"/><Relationship Id="rId68" Type="http://schemas.openxmlformats.org/officeDocument/2006/relationships/hyperlink" Target="http://transparencia.sinaloa.gob.mx/p/servidores-publicos-sancionados-2017" TargetMode="External"/><Relationship Id="rId7" Type="http://schemas.openxmlformats.org/officeDocument/2006/relationships/hyperlink" Target="http://media.transparencia.sinaloa.gob.mx/uploads/files/3/RESOLUCION%20PAD%20048_2016_Censurado.pdf" TargetMode="External"/><Relationship Id="rId71" Type="http://schemas.openxmlformats.org/officeDocument/2006/relationships/hyperlink" Target="http://transparencia.sinaloa.gob.mx/p/servidores-publicos-sancionados-2017" TargetMode="External"/><Relationship Id="rId2" Type="http://schemas.openxmlformats.org/officeDocument/2006/relationships/hyperlink" Target="http://media.transparencia.sinaloa.gob.mx/uploads/files/3/RESOLUCI%C3%93N%20PAD%20062_2016_Censurado.pdf" TargetMode="External"/><Relationship Id="rId16" Type="http://schemas.openxmlformats.org/officeDocument/2006/relationships/hyperlink" Target="http://media.transparencia.sinaloa.gob.mx/uploads/files/3/RESOLUCI%C3%93N%20PAD%20024_2016%20JM_Censurado.pdf" TargetMode="External"/><Relationship Id="rId29" Type="http://schemas.openxmlformats.org/officeDocument/2006/relationships/hyperlink" Target="http://media.transparencia.sinaloa.gob.mx/uploads/files/3/RESOLUCION%20PAD%20074_2016_Censurado.pdf" TargetMode="External"/><Relationship Id="rId11" Type="http://schemas.openxmlformats.org/officeDocument/2006/relationships/hyperlink" Target="http://media.transparencia.sinaloa.gob.mx/uploads/files/3/RESOLUCION%20PAD%20035_2016_Censurado.pdf" TargetMode="External"/><Relationship Id="rId24" Type="http://schemas.openxmlformats.org/officeDocument/2006/relationships/hyperlink" Target="http://media.transparencia.sinaloa.gob.mx/uploads/files/3/RESOLUCION%20PAD%20089_2016_Censurado.pdf" TargetMode="External"/><Relationship Id="rId32" Type="http://schemas.openxmlformats.org/officeDocument/2006/relationships/hyperlink" Target="http://media.transparencia.sinaloa.gob.mx/uploads/files/3/RESOLUCION%20PAD%20056_2016_Censurado.pdf" TargetMode="External"/><Relationship Id="rId37" Type="http://schemas.openxmlformats.org/officeDocument/2006/relationships/hyperlink" Target="http://media.transparencia.sinaloa.gob.mx/uploads/files/3/RESOLUCION%20PAD%20053%20A_2015_Censurado.pdf" TargetMode="External"/><Relationship Id="rId40" Type="http://schemas.openxmlformats.org/officeDocument/2006/relationships/hyperlink" Target="http://transparencia.sinaloa.gob.mx/p/servidores-publicos-sancionados-2017" TargetMode="External"/><Relationship Id="rId45" Type="http://schemas.openxmlformats.org/officeDocument/2006/relationships/hyperlink" Target="http://transparencia.sinaloa.gob.mx/p/servidores-publicos-sancionados-2017" TargetMode="External"/><Relationship Id="rId53" Type="http://schemas.openxmlformats.org/officeDocument/2006/relationships/hyperlink" Target="http://transparencia.sinaloa.gob.mx/p/servidores-publicos-sancionados-2017" TargetMode="External"/><Relationship Id="rId58" Type="http://schemas.openxmlformats.org/officeDocument/2006/relationships/hyperlink" Target="http://transparencia.sinaloa.gob.mx/p/servidores-publicos-sancionados-2017" TargetMode="External"/><Relationship Id="rId66" Type="http://schemas.openxmlformats.org/officeDocument/2006/relationships/hyperlink" Target="http://transparencia.sinaloa.gob.mx/p/servidores-publicos-sancionados-2017" TargetMode="External"/><Relationship Id="rId74" Type="http://schemas.openxmlformats.org/officeDocument/2006/relationships/hyperlink" Target="http://transparencia.sinaloa.gob.mx/p/servidores-publicos-sancionados-2017" TargetMode="External"/><Relationship Id="rId5" Type="http://schemas.openxmlformats.org/officeDocument/2006/relationships/hyperlink" Target="http://media.transparencia.sinaloa.gob.mx/uploads/files/3/RESOLUCION%20PAD%20050_2016_Censurado.pdf" TargetMode="External"/><Relationship Id="rId15" Type="http://schemas.openxmlformats.org/officeDocument/2006/relationships/hyperlink" Target="http://media.transparencia.sinaloa.gob.mx/uploads/files/3/RESOLUCION%20PAD%20028_2016%20JM_Censurado.pdf" TargetMode="External"/><Relationship Id="rId23" Type="http://schemas.openxmlformats.org/officeDocument/2006/relationships/hyperlink" Target="http://media.transparencia.sinaloa.gob.mx/uploads/files/3/RESOLUCION%20PAD%20108_2016_Censurado.pdf" TargetMode="External"/><Relationship Id="rId28" Type="http://schemas.openxmlformats.org/officeDocument/2006/relationships/hyperlink" Target="http://media.transparencia.sinaloa.gob.mx/uploads/files/3/RESOLUCION%20PAD%20076_2016_Censurado.pdf" TargetMode="External"/><Relationship Id="rId36" Type="http://schemas.openxmlformats.org/officeDocument/2006/relationships/hyperlink" Target="http://media.transparencia.sinaloa.gob.mx/uploads/files/3/RESOLUCION%20PAD%20053%20C_2015_Censurado.pdf" TargetMode="External"/><Relationship Id="rId49" Type="http://schemas.openxmlformats.org/officeDocument/2006/relationships/hyperlink" Target="http://transparencia.sinaloa.gob.mx/p/servidores-publicos-sancionados-2017" TargetMode="External"/><Relationship Id="rId57" Type="http://schemas.openxmlformats.org/officeDocument/2006/relationships/hyperlink" Target="http://transparencia.sinaloa.gob.mx/p/servidores-publicos-sancionados-2017" TargetMode="External"/><Relationship Id="rId61" Type="http://schemas.openxmlformats.org/officeDocument/2006/relationships/hyperlink" Target="http://transparencia.sinaloa.gob.mx/p/servidores-publicos-sancionados-2017" TargetMode="External"/><Relationship Id="rId10" Type="http://schemas.openxmlformats.org/officeDocument/2006/relationships/hyperlink" Target="http://media.transparencia.sinaloa.gob.mx/uploads/files/3/RESOLUCION%20PAD%20037_2016_Censurado.pdf" TargetMode="External"/><Relationship Id="rId19" Type="http://schemas.openxmlformats.org/officeDocument/2006/relationships/hyperlink" Target="http://media.transparencia.sinaloa.gob.mx/uploads/files/3/RESOLUCION%20PAD%20017_2016_Censurado.pdf" TargetMode="External"/><Relationship Id="rId31" Type="http://schemas.openxmlformats.org/officeDocument/2006/relationships/hyperlink" Target="http://media.transparencia.sinaloa.gob.mx/uploads/files/3/RESOLUCION%20PAD%20057_2016_Censurado.pdf" TargetMode="External"/><Relationship Id="rId44" Type="http://schemas.openxmlformats.org/officeDocument/2006/relationships/hyperlink" Target="http://transparencia.sinaloa.gob.mx/p/servidores-publicos-sancionados-2017" TargetMode="External"/><Relationship Id="rId52" Type="http://schemas.openxmlformats.org/officeDocument/2006/relationships/hyperlink" Target="http://transparencia.sinaloa.gob.mx/p/servidores-publicos-sancionados-2017" TargetMode="External"/><Relationship Id="rId60" Type="http://schemas.openxmlformats.org/officeDocument/2006/relationships/hyperlink" Target="http://transparencia.sinaloa.gob.mx/p/servidores-publicos-sancionados-2017" TargetMode="External"/><Relationship Id="rId65" Type="http://schemas.openxmlformats.org/officeDocument/2006/relationships/hyperlink" Target="http://transparencia.sinaloa.gob.mx/p/servidores-publicos-sancionados-2017" TargetMode="External"/><Relationship Id="rId73" Type="http://schemas.openxmlformats.org/officeDocument/2006/relationships/hyperlink" Target="http://transparencia.sinaloa.gob.mx/p/servidores-publicos-sancionados-2017" TargetMode="External"/><Relationship Id="rId4" Type="http://schemas.openxmlformats.org/officeDocument/2006/relationships/hyperlink" Target="http://media.transparencia.sinaloa.gob.mx/uploads/files/3/RESOLUCION%20PAD%20051_2016_Censurado.pdf" TargetMode="External"/><Relationship Id="rId9" Type="http://schemas.openxmlformats.org/officeDocument/2006/relationships/hyperlink" Target="http://media.transparencia.sinaloa.gob.mx/uploads/files/3/RESOLUCION%20PAD%20042_2016_Censurado.pdf" TargetMode="External"/><Relationship Id="rId14" Type="http://schemas.openxmlformats.org/officeDocument/2006/relationships/hyperlink" Target="http://media.transparencia.sinaloa.gob.mx/uploads/files/3/RESOLUCION%20PAD%20030_2016%20JM_Censurado.pdf" TargetMode="External"/><Relationship Id="rId22" Type="http://schemas.openxmlformats.org/officeDocument/2006/relationships/hyperlink" Target="http://media.transparencia.sinaloa.gob.mx/uploads/files/3/RESOLUCION%20%20PAD%20053%20S_2015_Censurado.pdf" TargetMode="External"/><Relationship Id="rId27" Type="http://schemas.openxmlformats.org/officeDocument/2006/relationships/hyperlink" Target="http://media.transparencia.sinaloa.gob.mx/uploads/files/3/RESOLUCION%20PAD%20081_2016_Censurado.pdf" TargetMode="External"/><Relationship Id="rId30" Type="http://schemas.openxmlformats.org/officeDocument/2006/relationships/hyperlink" Target="http://media.transparencia.sinaloa.gob.mx/uploads/files/3/RESOLUCION%20PAD%20068_2016_Censurado.pdf" TargetMode="External"/><Relationship Id="rId35" Type="http://schemas.openxmlformats.org/officeDocument/2006/relationships/hyperlink" Target="http://media.transparencia.sinaloa.gob.mx/uploads/files/3/RESOLUCION%20PAD%20053%20F_2015_Censurado.pdf" TargetMode="External"/><Relationship Id="rId43" Type="http://schemas.openxmlformats.org/officeDocument/2006/relationships/hyperlink" Target="http://transparencia.sinaloa.gob.mx/p/servidores-publicos-sancionados-2017" TargetMode="External"/><Relationship Id="rId48" Type="http://schemas.openxmlformats.org/officeDocument/2006/relationships/hyperlink" Target="http://transparencia.sinaloa.gob.mx/p/servidores-publicos-sancionados-2017" TargetMode="External"/><Relationship Id="rId56" Type="http://schemas.openxmlformats.org/officeDocument/2006/relationships/hyperlink" Target="http://transparencia.sinaloa.gob.mx/p/servidores-publicos-sancionados-2017" TargetMode="External"/><Relationship Id="rId64" Type="http://schemas.openxmlformats.org/officeDocument/2006/relationships/hyperlink" Target="http://transparencia.sinaloa.gob.mx/p/servidores-publicos-sancionados-2017" TargetMode="External"/><Relationship Id="rId69" Type="http://schemas.openxmlformats.org/officeDocument/2006/relationships/hyperlink" Target="http://transparencia.sinaloa.gob.mx/p/servidores-publicos-sancionados-2017" TargetMode="External"/><Relationship Id="rId8" Type="http://schemas.openxmlformats.org/officeDocument/2006/relationships/hyperlink" Target="http://media.transparencia.sinaloa.gob.mx/uploads/files/3/RESOLUCION%20PAD%20047_2016_Censurado.pdf" TargetMode="External"/><Relationship Id="rId51" Type="http://schemas.openxmlformats.org/officeDocument/2006/relationships/hyperlink" Target="http://transparencia.sinaloa.gob.mx/p/servidores-publicos-sancionados-2017" TargetMode="External"/><Relationship Id="rId72" Type="http://schemas.openxmlformats.org/officeDocument/2006/relationships/hyperlink" Target="http://transparencia.sinaloa.gob.mx/p/servidores-publicos-sancionados-2017" TargetMode="External"/><Relationship Id="rId3" Type="http://schemas.openxmlformats.org/officeDocument/2006/relationships/hyperlink" Target="http://media.transparencia.sinaloa.gob.mx/uploads/files/3/RESOLUCION%20PAD%20069_2016_Censurado.pdf" TargetMode="External"/><Relationship Id="rId12" Type="http://schemas.openxmlformats.org/officeDocument/2006/relationships/hyperlink" Target="http://media.transparencia.sinaloa.gob.mx/uploads/files/3/RESOLUCI%C3%93N%20PAD%20034_2016_Censurado.pdf" TargetMode="External"/><Relationship Id="rId17" Type="http://schemas.openxmlformats.org/officeDocument/2006/relationships/hyperlink" Target="http://media.transparencia.sinaloa.gob.mx/uploads/files/3/RESOLUCION%20PAD%20022_2016%20JM_Censurado.pdf" TargetMode="External"/><Relationship Id="rId25" Type="http://schemas.openxmlformats.org/officeDocument/2006/relationships/hyperlink" Target="http://media.transparencia.sinaloa.gob.mx/uploads/files/3/RESOLUCION%20PAD%20086_2016_Censurado.pdf" TargetMode="External"/><Relationship Id="rId33" Type="http://schemas.openxmlformats.org/officeDocument/2006/relationships/hyperlink" Target="http://media.transparencia.sinaloa.gob.mx/uploads/files/3/RESOLUCION%20PAD%20053%20J_2015_Censurado.pdf" TargetMode="External"/><Relationship Id="rId38" Type="http://schemas.openxmlformats.org/officeDocument/2006/relationships/hyperlink" Target="http://transparencia.sinaloa.gob.mx/p/servidores-publicos-sancionados-2017" TargetMode="External"/><Relationship Id="rId46" Type="http://schemas.openxmlformats.org/officeDocument/2006/relationships/hyperlink" Target="http://transparencia.sinaloa.gob.mx/p/servidores-publicos-sancionados-2017" TargetMode="External"/><Relationship Id="rId59" Type="http://schemas.openxmlformats.org/officeDocument/2006/relationships/hyperlink" Target="http://transparencia.sinaloa.gob.mx/p/servidores-publicos-sancionados-2017" TargetMode="External"/><Relationship Id="rId67" Type="http://schemas.openxmlformats.org/officeDocument/2006/relationships/hyperlink" Target="http://transparencia.sinaloa.gob.mx/p/servidores-publicos-sancionados-2017" TargetMode="External"/><Relationship Id="rId20" Type="http://schemas.openxmlformats.org/officeDocument/2006/relationships/hyperlink" Target="http://media.transparencia.sinaloa.gob.mx/uploads/files/3/RESOLUCION%20PAD%20005_2016_Censurado.pdf" TargetMode="External"/><Relationship Id="rId41" Type="http://schemas.openxmlformats.org/officeDocument/2006/relationships/hyperlink" Target="http://transparencia.sinaloa.gob.mx/p/servidores-publicos-sancionados-2017" TargetMode="External"/><Relationship Id="rId54" Type="http://schemas.openxmlformats.org/officeDocument/2006/relationships/hyperlink" Target="http://transparencia.sinaloa.gob.mx/p/servidores-publicos-sancionados-2017" TargetMode="External"/><Relationship Id="rId62" Type="http://schemas.openxmlformats.org/officeDocument/2006/relationships/hyperlink" Target="http://transparencia.sinaloa.gob.mx/p/servidores-publicos-sancionados-2017" TargetMode="External"/><Relationship Id="rId70" Type="http://schemas.openxmlformats.org/officeDocument/2006/relationships/hyperlink" Target="http://transparencia.sinaloa.gob.mx/p/servidores-publicos-sancionados-2017" TargetMode="External"/><Relationship Id="rId75" Type="http://schemas.openxmlformats.org/officeDocument/2006/relationships/printerSettings" Target="../printerSettings/printerSettings1.bin"/><Relationship Id="rId1" Type="http://schemas.openxmlformats.org/officeDocument/2006/relationships/hyperlink" Target="http://media.transparencia.sinaloa.gob.mx/uploads/files/3/RESOLUCION%20PAD%20052_2016_Censurado.pdf" TargetMode="External"/><Relationship Id="rId6" Type="http://schemas.openxmlformats.org/officeDocument/2006/relationships/hyperlink" Target="http://media.transparencia.sinaloa.gob.mx/uploads/files/3/RESOLUCION%20PAD%20049_2016_Censu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11" t="s">
        <v>1</v>
      </c>
      <c r="B2" s="12"/>
      <c r="C2" s="12"/>
      <c r="D2" s="11" t="s">
        <v>2</v>
      </c>
      <c r="E2" s="12"/>
      <c r="F2" s="12"/>
      <c r="G2" s="11" t="s">
        <v>3</v>
      </c>
      <c r="H2" s="12"/>
      <c r="I2" s="12"/>
    </row>
    <row r="3" spans="1:23" x14ac:dyDescent="0.25">
      <c r="A3" s="13" t="s">
        <v>4</v>
      </c>
      <c r="B3" s="12"/>
      <c r="C3" s="12"/>
      <c r="D3" s="13" t="s">
        <v>5</v>
      </c>
      <c r="E3" s="12"/>
      <c r="F3" s="12"/>
      <c r="G3" s="13" t="s">
        <v>6</v>
      </c>
      <c r="H3" s="12"/>
      <c r="I3" s="12"/>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11" t="s">
        <v>37</v>
      </c>
      <c r="B6" s="12"/>
      <c r="C6" s="12"/>
      <c r="D6" s="12"/>
      <c r="E6" s="12"/>
      <c r="F6" s="12"/>
      <c r="G6" s="12"/>
      <c r="H6" s="12"/>
      <c r="I6" s="12"/>
      <c r="J6" s="12"/>
      <c r="K6" s="12"/>
      <c r="L6" s="12"/>
      <c r="M6" s="12"/>
      <c r="N6" s="12"/>
      <c r="O6" s="12"/>
      <c r="P6" s="12"/>
      <c r="Q6" s="12"/>
      <c r="R6" s="12"/>
      <c r="S6" s="12"/>
      <c r="T6" s="12"/>
      <c r="U6" s="12"/>
      <c r="V6" s="12"/>
      <c r="W6" s="12"/>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x14ac:dyDescent="0.25">
      <c r="A8">
        <v>2018</v>
      </c>
      <c r="B8" s="2">
        <v>43191</v>
      </c>
      <c r="C8" s="2">
        <v>43281</v>
      </c>
      <c r="D8" s="5" t="s">
        <v>80</v>
      </c>
      <c r="E8" s="5" t="s">
        <v>81</v>
      </c>
      <c r="F8" s="5" t="s">
        <v>82</v>
      </c>
      <c r="G8" s="5" t="s">
        <v>295</v>
      </c>
      <c r="H8" s="5" t="s">
        <v>83</v>
      </c>
      <c r="I8" s="5" t="s">
        <v>83</v>
      </c>
      <c r="J8" s="5" t="s">
        <v>156</v>
      </c>
      <c r="K8" s="5" t="s">
        <v>84</v>
      </c>
      <c r="L8" t="s">
        <v>62</v>
      </c>
      <c r="M8" s="5" t="s">
        <v>141</v>
      </c>
      <c r="N8" s="5" t="s">
        <v>142</v>
      </c>
      <c r="O8" s="6">
        <v>43143</v>
      </c>
      <c r="P8" s="9" t="s">
        <v>282</v>
      </c>
      <c r="Q8" s="5" t="s">
        <v>64</v>
      </c>
      <c r="R8" s="8" t="s">
        <v>157</v>
      </c>
      <c r="S8" s="8" t="s">
        <v>301</v>
      </c>
      <c r="T8" t="s">
        <v>63</v>
      </c>
      <c r="U8" s="2">
        <v>43285</v>
      </c>
      <c r="V8" s="2">
        <v>43285</v>
      </c>
    </row>
    <row r="9" spans="1:23" x14ac:dyDescent="0.25">
      <c r="A9" s="3">
        <v>2018</v>
      </c>
      <c r="B9" s="2">
        <v>43191</v>
      </c>
      <c r="C9" s="2">
        <v>43281</v>
      </c>
      <c r="D9" s="5" t="s">
        <v>85</v>
      </c>
      <c r="E9" s="5" t="s">
        <v>86</v>
      </c>
      <c r="F9" s="5" t="s">
        <v>87</v>
      </c>
      <c r="G9" s="5" t="s">
        <v>88</v>
      </c>
      <c r="H9" s="5" t="s">
        <v>88</v>
      </c>
      <c r="I9" s="5" t="s">
        <v>88</v>
      </c>
      <c r="J9" s="5" t="s">
        <v>89</v>
      </c>
      <c r="K9" s="5" t="s">
        <v>84</v>
      </c>
      <c r="L9" s="3" t="s">
        <v>62</v>
      </c>
      <c r="M9" s="5" t="s">
        <v>141</v>
      </c>
      <c r="N9" s="5" t="s">
        <v>143</v>
      </c>
      <c r="O9" s="6">
        <v>43174</v>
      </c>
      <c r="P9" s="7" t="s">
        <v>263</v>
      </c>
      <c r="Q9" s="5" t="s">
        <v>65</v>
      </c>
      <c r="R9" s="8" t="s">
        <v>158</v>
      </c>
      <c r="S9" s="8" t="s">
        <v>301</v>
      </c>
      <c r="T9" s="3" t="s">
        <v>63</v>
      </c>
      <c r="U9" s="2">
        <v>43285</v>
      </c>
      <c r="V9" s="2">
        <v>43285</v>
      </c>
    </row>
    <row r="10" spans="1:23" x14ac:dyDescent="0.25">
      <c r="A10" s="3">
        <v>2018</v>
      </c>
      <c r="B10" s="2">
        <v>43191</v>
      </c>
      <c r="C10" s="2">
        <v>43281</v>
      </c>
      <c r="D10" s="5" t="s">
        <v>90</v>
      </c>
      <c r="E10" s="5" t="s">
        <v>91</v>
      </c>
      <c r="F10" s="5" t="s">
        <v>92</v>
      </c>
      <c r="G10" s="5" t="s">
        <v>88</v>
      </c>
      <c r="H10" s="5" t="s">
        <v>88</v>
      </c>
      <c r="I10" s="5" t="s">
        <v>88</v>
      </c>
      <c r="J10" s="5" t="s">
        <v>89</v>
      </c>
      <c r="K10" s="5" t="s">
        <v>84</v>
      </c>
      <c r="L10" s="3" t="s">
        <v>62</v>
      </c>
      <c r="M10" s="5" t="s">
        <v>141</v>
      </c>
      <c r="N10" s="5" t="s">
        <v>143</v>
      </c>
      <c r="O10" s="6">
        <v>43159</v>
      </c>
      <c r="P10" s="7" t="s">
        <v>263</v>
      </c>
      <c r="Q10" s="5" t="s">
        <v>65</v>
      </c>
      <c r="R10" s="8" t="s">
        <v>159</v>
      </c>
      <c r="S10" s="8" t="s">
        <v>301</v>
      </c>
      <c r="T10" s="3" t="s">
        <v>63</v>
      </c>
      <c r="U10" s="2">
        <v>43285</v>
      </c>
      <c r="V10" s="2">
        <v>43285</v>
      </c>
    </row>
    <row r="11" spans="1:23" x14ac:dyDescent="0.25">
      <c r="A11" s="3">
        <v>2018</v>
      </c>
      <c r="B11" s="2">
        <v>43191</v>
      </c>
      <c r="C11" s="2">
        <v>43281</v>
      </c>
      <c r="D11" s="7" t="s">
        <v>93</v>
      </c>
      <c r="E11" s="7" t="s">
        <v>94</v>
      </c>
      <c r="F11" s="7" t="s">
        <v>81</v>
      </c>
      <c r="G11" s="5" t="s">
        <v>88</v>
      </c>
      <c r="H11" s="7" t="s">
        <v>88</v>
      </c>
      <c r="I11" s="7" t="s">
        <v>88</v>
      </c>
      <c r="J11" s="5" t="s">
        <v>89</v>
      </c>
      <c r="K11" s="5" t="s">
        <v>84</v>
      </c>
      <c r="L11" s="3" t="s">
        <v>62</v>
      </c>
      <c r="M11" s="5" t="s">
        <v>141</v>
      </c>
      <c r="N11" s="5" t="s">
        <v>143</v>
      </c>
      <c r="O11" s="6">
        <v>43174</v>
      </c>
      <c r="P11" s="7" t="s">
        <v>263</v>
      </c>
      <c r="Q11" s="5" t="s">
        <v>67</v>
      </c>
      <c r="R11" s="8" t="s">
        <v>160</v>
      </c>
      <c r="S11" s="8" t="s">
        <v>301</v>
      </c>
      <c r="T11" s="3" t="s">
        <v>63</v>
      </c>
      <c r="U11" s="2">
        <v>43285</v>
      </c>
      <c r="V11" s="2">
        <v>43285</v>
      </c>
    </row>
    <row r="12" spans="1:23" x14ac:dyDescent="0.25">
      <c r="A12" s="3">
        <v>2018</v>
      </c>
      <c r="B12" s="2">
        <v>43191</v>
      </c>
      <c r="C12" s="2">
        <v>43281</v>
      </c>
      <c r="D12" s="7" t="s">
        <v>95</v>
      </c>
      <c r="E12" s="7" t="s">
        <v>96</v>
      </c>
      <c r="F12" s="7" t="s">
        <v>97</v>
      </c>
      <c r="G12" s="5" t="s">
        <v>88</v>
      </c>
      <c r="H12" s="7" t="s">
        <v>88</v>
      </c>
      <c r="I12" s="7" t="s">
        <v>88</v>
      </c>
      <c r="J12" s="5" t="s">
        <v>89</v>
      </c>
      <c r="K12" s="5" t="s">
        <v>84</v>
      </c>
      <c r="L12" s="3" t="s">
        <v>62</v>
      </c>
      <c r="M12" s="5" t="s">
        <v>141</v>
      </c>
      <c r="N12" s="5" t="s">
        <v>143</v>
      </c>
      <c r="O12" s="6">
        <v>43172</v>
      </c>
      <c r="P12" s="7" t="s">
        <v>263</v>
      </c>
      <c r="Q12" s="5" t="s">
        <v>68</v>
      </c>
      <c r="R12" s="8" t="s">
        <v>161</v>
      </c>
      <c r="S12" s="8" t="s">
        <v>301</v>
      </c>
      <c r="T12" s="3" t="s">
        <v>63</v>
      </c>
      <c r="U12" s="2">
        <v>43285</v>
      </c>
      <c r="V12" s="2">
        <v>43285</v>
      </c>
    </row>
    <row r="13" spans="1:23" x14ac:dyDescent="0.25">
      <c r="A13" s="3">
        <v>2018</v>
      </c>
      <c r="B13" s="2">
        <v>43191</v>
      </c>
      <c r="C13" s="2">
        <v>43281</v>
      </c>
      <c r="D13" s="7" t="s">
        <v>98</v>
      </c>
      <c r="E13" s="7" t="s">
        <v>99</v>
      </c>
      <c r="F13" s="7" t="s">
        <v>100</v>
      </c>
      <c r="G13" s="5" t="s">
        <v>88</v>
      </c>
      <c r="H13" s="7" t="s">
        <v>88</v>
      </c>
      <c r="I13" s="7" t="s">
        <v>88</v>
      </c>
      <c r="J13" s="5" t="s">
        <v>89</v>
      </c>
      <c r="K13" s="5" t="s">
        <v>84</v>
      </c>
      <c r="L13" s="3" t="s">
        <v>62</v>
      </c>
      <c r="M13" s="5" t="s">
        <v>141</v>
      </c>
      <c r="N13" s="5" t="s">
        <v>143</v>
      </c>
      <c r="O13" s="6">
        <v>43159</v>
      </c>
      <c r="P13" s="7" t="s">
        <v>263</v>
      </c>
      <c r="Q13" s="5" t="s">
        <v>68</v>
      </c>
      <c r="R13" s="8" t="s">
        <v>162</v>
      </c>
      <c r="S13" s="8" t="s">
        <v>301</v>
      </c>
      <c r="T13" s="3" t="s">
        <v>63</v>
      </c>
      <c r="U13" s="2">
        <v>43285</v>
      </c>
      <c r="V13" s="2">
        <v>43285</v>
      </c>
    </row>
    <row r="14" spans="1:23" x14ac:dyDescent="0.25">
      <c r="A14" s="3">
        <v>2018</v>
      </c>
      <c r="B14" s="2">
        <v>43191</v>
      </c>
      <c r="C14" s="2">
        <v>43281</v>
      </c>
      <c r="D14" s="7" t="s">
        <v>101</v>
      </c>
      <c r="E14" s="7" t="s">
        <v>102</v>
      </c>
      <c r="F14" s="7" t="s">
        <v>103</v>
      </c>
      <c r="G14" s="7" t="s">
        <v>295</v>
      </c>
      <c r="H14" s="7" t="s">
        <v>104</v>
      </c>
      <c r="I14" s="7" t="s">
        <v>104</v>
      </c>
      <c r="J14" s="5" t="s">
        <v>89</v>
      </c>
      <c r="K14" s="5" t="s">
        <v>84</v>
      </c>
      <c r="L14" s="3" t="s">
        <v>62</v>
      </c>
      <c r="M14" s="5" t="s">
        <v>141</v>
      </c>
      <c r="N14" s="5" t="s">
        <v>144</v>
      </c>
      <c r="O14" s="6">
        <v>43238</v>
      </c>
      <c r="P14" s="9" t="s">
        <v>283</v>
      </c>
      <c r="Q14" s="5" t="s">
        <v>66</v>
      </c>
      <c r="R14" s="8" t="s">
        <v>163</v>
      </c>
      <c r="S14" s="8" t="s">
        <v>301</v>
      </c>
      <c r="T14" s="3" t="s">
        <v>63</v>
      </c>
      <c r="U14" s="2">
        <v>43285</v>
      </c>
      <c r="V14" s="2">
        <v>43285</v>
      </c>
    </row>
    <row r="15" spans="1:23" x14ac:dyDescent="0.25">
      <c r="A15" s="3">
        <v>2018</v>
      </c>
      <c r="B15" s="2">
        <v>43191</v>
      </c>
      <c r="C15" s="2">
        <v>43281</v>
      </c>
      <c r="D15" s="7" t="s">
        <v>105</v>
      </c>
      <c r="E15" s="7" t="s">
        <v>106</v>
      </c>
      <c r="F15" s="7" t="s">
        <v>107</v>
      </c>
      <c r="G15" s="7" t="s">
        <v>297</v>
      </c>
      <c r="H15" s="7" t="s">
        <v>108</v>
      </c>
      <c r="I15" s="7" t="s">
        <v>108</v>
      </c>
      <c r="J15" s="5" t="s">
        <v>109</v>
      </c>
      <c r="K15" s="5" t="s">
        <v>84</v>
      </c>
      <c r="L15" s="3" t="s">
        <v>62</v>
      </c>
      <c r="M15" s="5" t="s">
        <v>141</v>
      </c>
      <c r="N15" s="5" t="s">
        <v>145</v>
      </c>
      <c r="O15" s="6">
        <v>43164</v>
      </c>
      <c r="P15" s="5" t="s">
        <v>294</v>
      </c>
      <c r="Q15" s="5" t="s">
        <v>69</v>
      </c>
      <c r="R15" s="8" t="s">
        <v>164</v>
      </c>
      <c r="S15" s="8" t="s">
        <v>301</v>
      </c>
      <c r="T15" s="3" t="s">
        <v>63</v>
      </c>
      <c r="U15" s="2">
        <v>43285</v>
      </c>
      <c r="V15" s="2">
        <v>43285</v>
      </c>
    </row>
    <row r="16" spans="1:23" x14ac:dyDescent="0.25">
      <c r="A16" s="3">
        <v>2018</v>
      </c>
      <c r="B16" s="2">
        <v>43191</v>
      </c>
      <c r="C16" s="2">
        <v>43281</v>
      </c>
      <c r="D16" s="7" t="s">
        <v>110</v>
      </c>
      <c r="E16" s="7" t="s">
        <v>111</v>
      </c>
      <c r="F16" s="7" t="s">
        <v>112</v>
      </c>
      <c r="G16" s="7" t="s">
        <v>296</v>
      </c>
      <c r="H16" s="7" t="s">
        <v>113</v>
      </c>
      <c r="I16" s="7" t="s">
        <v>113</v>
      </c>
      <c r="J16" s="5" t="s">
        <v>114</v>
      </c>
      <c r="K16" s="5" t="s">
        <v>84</v>
      </c>
      <c r="L16" s="3" t="s">
        <v>62</v>
      </c>
      <c r="M16" s="5" t="s">
        <v>141</v>
      </c>
      <c r="N16" s="5" t="s">
        <v>146</v>
      </c>
      <c r="O16" s="6">
        <v>43223</v>
      </c>
      <c r="P16" s="5" t="s">
        <v>284</v>
      </c>
      <c r="Q16" s="5" t="s">
        <v>70</v>
      </c>
      <c r="R16" s="8" t="s">
        <v>165</v>
      </c>
      <c r="S16" s="8" t="s">
        <v>301</v>
      </c>
      <c r="T16" s="3" t="s">
        <v>63</v>
      </c>
      <c r="U16" s="2">
        <v>43285</v>
      </c>
      <c r="V16" s="2">
        <v>43285</v>
      </c>
    </row>
    <row r="17" spans="1:22" x14ac:dyDescent="0.25">
      <c r="A17" s="3">
        <v>2018</v>
      </c>
      <c r="B17" s="2">
        <v>43191</v>
      </c>
      <c r="C17" s="2">
        <v>43281</v>
      </c>
      <c r="D17" s="7" t="s">
        <v>110</v>
      </c>
      <c r="E17" s="7" t="s">
        <v>111</v>
      </c>
      <c r="F17" s="7" t="s">
        <v>112</v>
      </c>
      <c r="G17" s="7" t="s">
        <v>296</v>
      </c>
      <c r="H17" s="7" t="s">
        <v>113</v>
      </c>
      <c r="I17" s="7" t="s">
        <v>113</v>
      </c>
      <c r="J17" s="5" t="s">
        <v>114</v>
      </c>
      <c r="K17" s="5" t="s">
        <v>84</v>
      </c>
      <c r="L17" s="3" t="s">
        <v>62</v>
      </c>
      <c r="M17" s="5" t="s">
        <v>141</v>
      </c>
      <c r="N17" s="5" t="s">
        <v>147</v>
      </c>
      <c r="O17" s="6">
        <v>43187</v>
      </c>
      <c r="P17" s="5" t="s">
        <v>293</v>
      </c>
      <c r="Q17" s="5" t="s">
        <v>78</v>
      </c>
      <c r="R17" s="8" t="s">
        <v>166</v>
      </c>
      <c r="S17" s="8" t="s">
        <v>301</v>
      </c>
      <c r="T17" s="3" t="s">
        <v>63</v>
      </c>
      <c r="U17" s="2">
        <v>43285</v>
      </c>
      <c r="V17" s="2">
        <v>43285</v>
      </c>
    </row>
    <row r="18" spans="1:22" x14ac:dyDescent="0.25">
      <c r="A18" s="3">
        <v>2018</v>
      </c>
      <c r="B18" s="2">
        <v>43191</v>
      </c>
      <c r="C18" s="2">
        <v>43281</v>
      </c>
      <c r="D18" s="7" t="s">
        <v>115</v>
      </c>
      <c r="E18" s="7" t="s">
        <v>116</v>
      </c>
      <c r="F18" s="7" t="s">
        <v>117</v>
      </c>
      <c r="G18" s="7" t="s">
        <v>295</v>
      </c>
      <c r="H18" s="7" t="s">
        <v>118</v>
      </c>
      <c r="I18" s="7" t="s">
        <v>118</v>
      </c>
      <c r="J18" s="5" t="s">
        <v>119</v>
      </c>
      <c r="K18" s="5" t="s">
        <v>84</v>
      </c>
      <c r="L18" s="3" t="s">
        <v>62</v>
      </c>
      <c r="M18" s="5" t="s">
        <v>141</v>
      </c>
      <c r="N18" s="5" t="s">
        <v>148</v>
      </c>
      <c r="O18" s="6">
        <v>43137</v>
      </c>
      <c r="P18" s="5" t="s">
        <v>292</v>
      </c>
      <c r="Q18" s="5" t="s">
        <v>79</v>
      </c>
      <c r="R18" s="8" t="s">
        <v>167</v>
      </c>
      <c r="S18" s="8" t="s">
        <v>301</v>
      </c>
      <c r="T18" s="3" t="s">
        <v>63</v>
      </c>
      <c r="U18" s="2">
        <v>43285</v>
      </c>
      <c r="V18" s="2">
        <v>43285</v>
      </c>
    </row>
    <row r="19" spans="1:22" x14ac:dyDescent="0.25">
      <c r="A19" s="3">
        <v>2018</v>
      </c>
      <c r="B19" s="2">
        <v>43191</v>
      </c>
      <c r="C19" s="2">
        <v>43281</v>
      </c>
      <c r="D19" s="7" t="s">
        <v>120</v>
      </c>
      <c r="E19" s="7" t="s">
        <v>111</v>
      </c>
      <c r="F19" s="7" t="s">
        <v>112</v>
      </c>
      <c r="G19" s="7" t="s">
        <v>296</v>
      </c>
      <c r="H19" s="7" t="s">
        <v>121</v>
      </c>
      <c r="I19" s="7" t="s">
        <v>121</v>
      </c>
      <c r="J19" s="5" t="s">
        <v>114</v>
      </c>
      <c r="K19" s="5" t="s">
        <v>84</v>
      </c>
      <c r="L19" s="3" t="s">
        <v>62</v>
      </c>
      <c r="M19" s="5" t="s">
        <v>141</v>
      </c>
      <c r="N19" s="5" t="s">
        <v>149</v>
      </c>
      <c r="O19" s="6">
        <v>43210</v>
      </c>
      <c r="P19" s="5" t="s">
        <v>291</v>
      </c>
      <c r="Q19" s="5" t="s">
        <v>71</v>
      </c>
      <c r="R19" s="8" t="s">
        <v>168</v>
      </c>
      <c r="S19" s="8" t="s">
        <v>301</v>
      </c>
      <c r="T19" s="3" t="s">
        <v>63</v>
      </c>
      <c r="U19" s="2">
        <v>43285</v>
      </c>
      <c r="V19" s="2">
        <v>43285</v>
      </c>
    </row>
    <row r="20" spans="1:22" x14ac:dyDescent="0.25">
      <c r="A20" s="3">
        <v>2018</v>
      </c>
      <c r="B20" s="2">
        <v>43191</v>
      </c>
      <c r="C20" s="2">
        <v>43281</v>
      </c>
      <c r="D20" s="7" t="s">
        <v>115</v>
      </c>
      <c r="E20" s="7" t="s">
        <v>116</v>
      </c>
      <c r="F20" s="7" t="s">
        <v>117</v>
      </c>
      <c r="G20" s="7" t="s">
        <v>295</v>
      </c>
      <c r="H20" s="7" t="s">
        <v>118</v>
      </c>
      <c r="I20" s="7" t="s">
        <v>118</v>
      </c>
      <c r="J20" s="5" t="s">
        <v>119</v>
      </c>
      <c r="K20" s="5" t="s">
        <v>84</v>
      </c>
      <c r="L20" s="3" t="s">
        <v>62</v>
      </c>
      <c r="M20" s="5" t="s">
        <v>141</v>
      </c>
      <c r="N20" s="5" t="s">
        <v>150</v>
      </c>
      <c r="O20" s="6">
        <v>43138</v>
      </c>
      <c r="P20" s="5" t="s">
        <v>290</v>
      </c>
      <c r="Q20" s="5" t="s">
        <v>72</v>
      </c>
      <c r="R20" s="8" t="s">
        <v>169</v>
      </c>
      <c r="S20" s="8" t="s">
        <v>301</v>
      </c>
      <c r="T20" s="3" t="s">
        <v>63</v>
      </c>
      <c r="U20" s="2">
        <v>43285</v>
      </c>
      <c r="V20" s="2">
        <v>43285</v>
      </c>
    </row>
    <row r="21" spans="1:22" x14ac:dyDescent="0.25">
      <c r="A21" s="3">
        <v>2018</v>
      </c>
      <c r="B21" s="2">
        <v>43191</v>
      </c>
      <c r="C21" s="2">
        <v>43281</v>
      </c>
      <c r="D21" s="7" t="s">
        <v>122</v>
      </c>
      <c r="E21" s="7" t="s">
        <v>123</v>
      </c>
      <c r="F21" s="7" t="s">
        <v>124</v>
      </c>
      <c r="G21" s="7" t="s">
        <v>297</v>
      </c>
      <c r="H21" s="7" t="s">
        <v>125</v>
      </c>
      <c r="I21" s="7" t="s">
        <v>125</v>
      </c>
      <c r="J21" s="5" t="s">
        <v>126</v>
      </c>
      <c r="K21" s="5" t="s">
        <v>84</v>
      </c>
      <c r="L21" s="3" t="s">
        <v>62</v>
      </c>
      <c r="M21" s="5" t="s">
        <v>141</v>
      </c>
      <c r="N21" s="5" t="s">
        <v>151</v>
      </c>
      <c r="O21" s="6">
        <v>43199</v>
      </c>
      <c r="P21" s="5" t="s">
        <v>289</v>
      </c>
      <c r="Q21" s="5" t="s">
        <v>77</v>
      </c>
      <c r="R21" s="8" t="s">
        <v>170</v>
      </c>
      <c r="S21" s="8" t="s">
        <v>301</v>
      </c>
      <c r="T21" s="3" t="s">
        <v>63</v>
      </c>
      <c r="U21" s="2">
        <v>43285</v>
      </c>
      <c r="V21" s="2">
        <v>43285</v>
      </c>
    </row>
    <row r="22" spans="1:22" x14ac:dyDescent="0.25">
      <c r="A22" s="3">
        <v>2018</v>
      </c>
      <c r="B22" s="2">
        <v>43191</v>
      </c>
      <c r="C22" s="2">
        <v>43281</v>
      </c>
      <c r="D22" s="7" t="s">
        <v>127</v>
      </c>
      <c r="E22" s="7" t="s">
        <v>128</v>
      </c>
      <c r="F22" s="7" t="s">
        <v>129</v>
      </c>
      <c r="G22" s="7" t="s">
        <v>298</v>
      </c>
      <c r="H22" s="7" t="s">
        <v>130</v>
      </c>
      <c r="I22" s="7" t="s">
        <v>130</v>
      </c>
      <c r="J22" s="5" t="s">
        <v>114</v>
      </c>
      <c r="K22" s="5" t="s">
        <v>84</v>
      </c>
      <c r="L22" s="3" t="s">
        <v>62</v>
      </c>
      <c r="M22" s="5" t="s">
        <v>141</v>
      </c>
      <c r="N22" s="5" t="s">
        <v>152</v>
      </c>
      <c r="O22" s="6">
        <v>43237</v>
      </c>
      <c r="P22" s="5" t="s">
        <v>288</v>
      </c>
      <c r="Q22" s="5" t="s">
        <v>76</v>
      </c>
      <c r="R22" s="8" t="s">
        <v>171</v>
      </c>
      <c r="S22" s="8" t="s">
        <v>301</v>
      </c>
      <c r="T22" s="3" t="s">
        <v>63</v>
      </c>
      <c r="U22" s="2">
        <v>43285</v>
      </c>
      <c r="V22" s="2">
        <v>43285</v>
      </c>
    </row>
    <row r="23" spans="1:22" x14ac:dyDescent="0.25">
      <c r="A23" s="3">
        <v>2018</v>
      </c>
      <c r="B23" s="2">
        <v>43191</v>
      </c>
      <c r="C23" s="2">
        <v>43281</v>
      </c>
      <c r="D23" s="7" t="s">
        <v>131</v>
      </c>
      <c r="E23" s="7" t="s">
        <v>124</v>
      </c>
      <c r="F23" s="7" t="s">
        <v>132</v>
      </c>
      <c r="G23" s="7" t="s">
        <v>298</v>
      </c>
      <c r="H23" s="7" t="s">
        <v>130</v>
      </c>
      <c r="I23" s="7" t="s">
        <v>130</v>
      </c>
      <c r="J23" s="5" t="s">
        <v>114</v>
      </c>
      <c r="K23" s="5" t="s">
        <v>84</v>
      </c>
      <c r="L23" s="3" t="s">
        <v>62</v>
      </c>
      <c r="M23" s="5" t="s">
        <v>141</v>
      </c>
      <c r="N23" s="5" t="s">
        <v>153</v>
      </c>
      <c r="O23" s="6">
        <v>43242</v>
      </c>
      <c r="P23" s="5" t="s">
        <v>287</v>
      </c>
      <c r="Q23" s="5" t="s">
        <v>75</v>
      </c>
      <c r="R23" s="8" t="s">
        <v>172</v>
      </c>
      <c r="S23" s="8" t="s">
        <v>301</v>
      </c>
      <c r="T23" s="3" t="s">
        <v>63</v>
      </c>
      <c r="U23" s="2">
        <v>43285</v>
      </c>
      <c r="V23" s="2">
        <v>43285</v>
      </c>
    </row>
    <row r="24" spans="1:22" x14ac:dyDescent="0.25">
      <c r="A24" s="3">
        <v>2018</v>
      </c>
      <c r="B24" s="2">
        <v>43191</v>
      </c>
      <c r="C24" s="2">
        <v>43281</v>
      </c>
      <c r="D24" s="7" t="s">
        <v>133</v>
      </c>
      <c r="E24" s="7" t="s">
        <v>134</v>
      </c>
      <c r="F24" s="7" t="s">
        <v>135</v>
      </c>
      <c r="G24" s="7" t="s">
        <v>300</v>
      </c>
      <c r="H24" s="7" t="s">
        <v>136</v>
      </c>
      <c r="I24" s="7" t="s">
        <v>136</v>
      </c>
      <c r="J24" s="5"/>
      <c r="K24" s="5" t="s">
        <v>84</v>
      </c>
      <c r="L24" s="3" t="s">
        <v>62</v>
      </c>
      <c r="M24" s="5" t="s">
        <v>141</v>
      </c>
      <c r="N24" s="5" t="s">
        <v>154</v>
      </c>
      <c r="O24" s="6">
        <v>43244</v>
      </c>
      <c r="P24" s="5" t="s">
        <v>286</v>
      </c>
      <c r="Q24" s="5" t="s">
        <v>74</v>
      </c>
      <c r="R24" s="8" t="s">
        <v>173</v>
      </c>
      <c r="S24" s="8" t="s">
        <v>301</v>
      </c>
      <c r="T24" s="3" t="s">
        <v>63</v>
      </c>
      <c r="U24" s="2">
        <v>43285</v>
      </c>
      <c r="V24" s="2">
        <v>43285</v>
      </c>
    </row>
    <row r="25" spans="1:22" x14ac:dyDescent="0.25">
      <c r="A25" s="3">
        <v>2018</v>
      </c>
      <c r="B25" s="2">
        <v>43191</v>
      </c>
      <c r="C25" s="2">
        <v>43281</v>
      </c>
      <c r="D25" s="7" t="s">
        <v>137</v>
      </c>
      <c r="E25" s="7" t="s">
        <v>138</v>
      </c>
      <c r="F25" s="7" t="s">
        <v>82</v>
      </c>
      <c r="G25" s="7" t="s">
        <v>299</v>
      </c>
      <c r="H25" s="7" t="s">
        <v>139</v>
      </c>
      <c r="I25" s="7" t="s">
        <v>139</v>
      </c>
      <c r="J25" s="5" t="s">
        <v>140</v>
      </c>
      <c r="K25" s="5" t="s">
        <v>84</v>
      </c>
      <c r="L25" s="3" t="s">
        <v>62</v>
      </c>
      <c r="M25" s="5" t="s">
        <v>141</v>
      </c>
      <c r="N25" s="5" t="s">
        <v>155</v>
      </c>
      <c r="O25" s="6">
        <v>43235</v>
      </c>
      <c r="P25" s="5" t="s">
        <v>285</v>
      </c>
      <c r="Q25" s="5" t="s">
        <v>73</v>
      </c>
      <c r="R25" s="8" t="s">
        <v>174</v>
      </c>
      <c r="S25" s="8" t="s">
        <v>301</v>
      </c>
      <c r="T25" s="3" t="s">
        <v>63</v>
      </c>
      <c r="U25" s="2">
        <v>43285</v>
      </c>
      <c r="V25" s="2">
        <v>43285</v>
      </c>
    </row>
    <row r="26" spans="1:22" x14ac:dyDescent="0.25">
      <c r="A26" s="3">
        <v>2018</v>
      </c>
      <c r="B26" s="2">
        <v>43191</v>
      </c>
      <c r="C26" s="2">
        <v>43281</v>
      </c>
      <c r="D26" s="4" t="s">
        <v>175</v>
      </c>
      <c r="E26" s="4" t="s">
        <v>176</v>
      </c>
      <c r="F26" s="4" t="s">
        <v>177</v>
      </c>
      <c r="G26" s="7" t="s">
        <v>88</v>
      </c>
      <c r="H26" s="4" t="s">
        <v>194</v>
      </c>
      <c r="I26" s="4" t="s">
        <v>88</v>
      </c>
      <c r="J26" s="4" t="s">
        <v>195</v>
      </c>
      <c r="K26" s="5" t="s">
        <v>84</v>
      </c>
      <c r="L26" s="3" t="s">
        <v>62</v>
      </c>
      <c r="M26" s="5" t="s">
        <v>141</v>
      </c>
      <c r="N26" s="4" t="s">
        <v>143</v>
      </c>
      <c r="O26" s="2">
        <v>43172</v>
      </c>
      <c r="P26" s="9" t="s">
        <v>263</v>
      </c>
      <c r="Q26" s="4" t="s">
        <v>226</v>
      </c>
      <c r="R26" s="8" t="s">
        <v>244</v>
      </c>
      <c r="S26" s="8" t="s">
        <v>301</v>
      </c>
      <c r="T26" s="3" t="s">
        <v>63</v>
      </c>
      <c r="U26" s="2">
        <v>43285</v>
      </c>
      <c r="V26" s="2">
        <v>43285</v>
      </c>
    </row>
    <row r="27" spans="1:22" x14ac:dyDescent="0.25">
      <c r="A27" s="3">
        <v>2018</v>
      </c>
      <c r="B27" s="2">
        <v>43191</v>
      </c>
      <c r="C27" s="2">
        <v>43281</v>
      </c>
      <c r="D27" s="4" t="s">
        <v>178</v>
      </c>
      <c r="E27" s="4" t="s">
        <v>179</v>
      </c>
      <c r="F27" s="7" t="s">
        <v>180</v>
      </c>
      <c r="G27" s="7" t="s">
        <v>296</v>
      </c>
      <c r="H27" s="4" t="s">
        <v>196</v>
      </c>
      <c r="I27" s="4" t="s">
        <v>196</v>
      </c>
      <c r="J27" s="7" t="s">
        <v>197</v>
      </c>
      <c r="K27" s="5" t="s">
        <v>84</v>
      </c>
      <c r="L27" s="3" t="s">
        <v>62</v>
      </c>
      <c r="M27" s="5" t="s">
        <v>141</v>
      </c>
      <c r="N27" s="4" t="s">
        <v>208</v>
      </c>
      <c r="O27" s="2">
        <v>43143</v>
      </c>
      <c r="P27" s="9" t="s">
        <v>264</v>
      </c>
      <c r="Q27" s="4" t="s">
        <v>227</v>
      </c>
      <c r="R27" s="8" t="s">
        <v>245</v>
      </c>
      <c r="S27" s="8" t="s">
        <v>301</v>
      </c>
      <c r="T27" s="3" t="s">
        <v>63</v>
      </c>
      <c r="U27" s="2">
        <v>43285</v>
      </c>
      <c r="V27" s="2">
        <v>43285</v>
      </c>
    </row>
    <row r="28" spans="1:22" x14ac:dyDescent="0.25">
      <c r="A28" s="3">
        <v>2018</v>
      </c>
      <c r="B28" s="2">
        <v>43191</v>
      </c>
      <c r="C28" s="2">
        <v>43281</v>
      </c>
      <c r="D28" s="4" t="s">
        <v>181</v>
      </c>
      <c r="E28" s="4" t="s">
        <v>182</v>
      </c>
      <c r="F28" s="7" t="s">
        <v>183</v>
      </c>
      <c r="G28" s="7" t="s">
        <v>295</v>
      </c>
      <c r="H28" s="4" t="s">
        <v>198</v>
      </c>
      <c r="I28" s="4" t="s">
        <v>198</v>
      </c>
      <c r="J28" s="7" t="s">
        <v>199</v>
      </c>
      <c r="K28" s="5" t="s">
        <v>84</v>
      </c>
      <c r="L28" s="3" t="s">
        <v>62</v>
      </c>
      <c r="M28" s="5" t="s">
        <v>141</v>
      </c>
      <c r="N28" s="4" t="s">
        <v>209</v>
      </c>
      <c r="O28" s="2">
        <v>43244</v>
      </c>
      <c r="P28" s="9" t="s">
        <v>265</v>
      </c>
      <c r="Q28" s="4" t="s">
        <v>228</v>
      </c>
      <c r="R28" s="8" t="s">
        <v>246</v>
      </c>
      <c r="S28" s="8" t="s">
        <v>301</v>
      </c>
      <c r="T28" s="3" t="s">
        <v>63</v>
      </c>
      <c r="U28" s="2">
        <v>43285</v>
      </c>
      <c r="V28" s="2">
        <v>43285</v>
      </c>
    </row>
    <row r="29" spans="1:22" x14ac:dyDescent="0.25">
      <c r="A29" s="3">
        <v>2018</v>
      </c>
      <c r="B29" s="2">
        <v>43191</v>
      </c>
      <c r="C29" s="2">
        <v>43281</v>
      </c>
      <c r="D29" s="4" t="s">
        <v>184</v>
      </c>
      <c r="E29" s="4" t="s">
        <v>185</v>
      </c>
      <c r="F29" s="7" t="s">
        <v>186</v>
      </c>
      <c r="G29" s="7" t="s">
        <v>200</v>
      </c>
      <c r="H29" s="4" t="s">
        <v>200</v>
      </c>
      <c r="I29" s="7" t="s">
        <v>200</v>
      </c>
      <c r="J29" s="7" t="s">
        <v>201</v>
      </c>
      <c r="K29" s="5" t="s">
        <v>84</v>
      </c>
      <c r="L29" s="3" t="s">
        <v>62</v>
      </c>
      <c r="M29" s="5" t="s">
        <v>141</v>
      </c>
      <c r="N29" s="4" t="s">
        <v>210</v>
      </c>
      <c r="O29" s="2">
        <v>43151</v>
      </c>
      <c r="P29" s="9" t="s">
        <v>266</v>
      </c>
      <c r="Q29" s="4" t="s">
        <v>229</v>
      </c>
      <c r="R29" s="8" t="s">
        <v>247</v>
      </c>
      <c r="S29" s="8" t="s">
        <v>301</v>
      </c>
      <c r="T29" s="3" t="s">
        <v>63</v>
      </c>
      <c r="U29" s="2">
        <v>43285</v>
      </c>
      <c r="V29" s="2">
        <v>43285</v>
      </c>
    </row>
    <row r="30" spans="1:22" x14ac:dyDescent="0.25">
      <c r="A30" s="3">
        <v>2018</v>
      </c>
      <c r="B30" s="2">
        <v>43191</v>
      </c>
      <c r="C30" s="2">
        <v>43281</v>
      </c>
      <c r="D30" s="4" t="s">
        <v>178</v>
      </c>
      <c r="E30" s="4" t="s">
        <v>187</v>
      </c>
      <c r="F30" s="7" t="s">
        <v>117</v>
      </c>
      <c r="G30" s="7" t="s">
        <v>295</v>
      </c>
      <c r="H30" s="4" t="s">
        <v>202</v>
      </c>
      <c r="I30" s="7" t="s">
        <v>118</v>
      </c>
      <c r="J30" s="7" t="s">
        <v>199</v>
      </c>
      <c r="K30" s="5" t="s">
        <v>84</v>
      </c>
      <c r="L30" s="3" t="s">
        <v>62</v>
      </c>
      <c r="M30" s="5" t="s">
        <v>141</v>
      </c>
      <c r="N30" s="4" t="s">
        <v>211</v>
      </c>
      <c r="O30" s="2">
        <v>43132</v>
      </c>
      <c r="P30" s="9" t="s">
        <v>267</v>
      </c>
      <c r="Q30" s="4" t="s">
        <v>230</v>
      </c>
      <c r="R30" s="8" t="s">
        <v>248</v>
      </c>
      <c r="S30" s="8" t="s">
        <v>301</v>
      </c>
      <c r="T30" s="3" t="s">
        <v>63</v>
      </c>
      <c r="U30" s="2">
        <v>43285</v>
      </c>
      <c r="V30" s="2">
        <v>43285</v>
      </c>
    </row>
    <row r="31" spans="1:22" x14ac:dyDescent="0.25">
      <c r="A31" s="3">
        <v>2018</v>
      </c>
      <c r="B31" s="2">
        <v>43191</v>
      </c>
      <c r="C31" s="2">
        <v>43281</v>
      </c>
      <c r="D31" s="4" t="s">
        <v>188</v>
      </c>
      <c r="E31" s="4" t="s">
        <v>189</v>
      </c>
      <c r="F31" s="4"/>
      <c r="G31" s="7" t="s">
        <v>203</v>
      </c>
      <c r="H31" s="4" t="s">
        <v>203</v>
      </c>
      <c r="I31" s="7" t="s">
        <v>203</v>
      </c>
      <c r="J31" s="7" t="s">
        <v>204</v>
      </c>
      <c r="K31" s="5" t="s">
        <v>84</v>
      </c>
      <c r="L31" s="3" t="s">
        <v>62</v>
      </c>
      <c r="M31" s="5" t="s">
        <v>141</v>
      </c>
      <c r="N31" s="4" t="s">
        <v>212</v>
      </c>
      <c r="O31" s="2">
        <v>43154</v>
      </c>
      <c r="P31" s="9" t="s">
        <v>268</v>
      </c>
      <c r="Q31" s="4" t="s">
        <v>231</v>
      </c>
      <c r="R31" s="8" t="s">
        <v>249</v>
      </c>
      <c r="S31" s="8" t="s">
        <v>301</v>
      </c>
      <c r="T31" s="3" t="s">
        <v>63</v>
      </c>
      <c r="U31" s="2">
        <v>43285</v>
      </c>
      <c r="V31" s="2">
        <v>43285</v>
      </c>
    </row>
    <row r="32" spans="1:22" x14ac:dyDescent="0.25">
      <c r="A32" s="3">
        <v>2018</v>
      </c>
      <c r="B32" s="2">
        <v>43191</v>
      </c>
      <c r="C32" s="2">
        <v>43281</v>
      </c>
      <c r="D32" s="4" t="s">
        <v>115</v>
      </c>
      <c r="E32" s="4" t="s">
        <v>187</v>
      </c>
      <c r="F32" s="4" t="s">
        <v>117</v>
      </c>
      <c r="G32" s="7" t="s">
        <v>295</v>
      </c>
      <c r="H32" s="4" t="s">
        <v>202</v>
      </c>
      <c r="I32" s="4" t="s">
        <v>202</v>
      </c>
      <c r="J32" s="4" t="s">
        <v>199</v>
      </c>
      <c r="K32" s="5" t="s">
        <v>84</v>
      </c>
      <c r="L32" s="3" t="s">
        <v>62</v>
      </c>
      <c r="M32" s="5" t="s">
        <v>141</v>
      </c>
      <c r="N32" s="4" t="s">
        <v>213</v>
      </c>
      <c r="O32" s="2">
        <v>43138</v>
      </c>
      <c r="P32" s="9" t="s">
        <v>269</v>
      </c>
      <c r="Q32" s="4" t="s">
        <v>232</v>
      </c>
      <c r="R32" s="8" t="s">
        <v>250</v>
      </c>
      <c r="S32" s="8" t="s">
        <v>301</v>
      </c>
      <c r="T32" s="3" t="s">
        <v>63</v>
      </c>
      <c r="U32" s="2">
        <v>43285</v>
      </c>
      <c r="V32" s="2">
        <v>43285</v>
      </c>
    </row>
    <row r="33" spans="1:23" x14ac:dyDescent="0.25">
      <c r="A33" s="3">
        <v>2018</v>
      </c>
      <c r="B33" s="2">
        <v>43191</v>
      </c>
      <c r="C33" s="2">
        <v>43281</v>
      </c>
      <c r="D33" s="4" t="s">
        <v>115</v>
      </c>
      <c r="E33" s="4" t="s">
        <v>187</v>
      </c>
      <c r="F33" s="4" t="s">
        <v>117</v>
      </c>
      <c r="G33" s="7" t="s">
        <v>295</v>
      </c>
      <c r="H33" s="4" t="s">
        <v>202</v>
      </c>
      <c r="I33" s="4" t="s">
        <v>202</v>
      </c>
      <c r="J33" s="4" t="s">
        <v>199</v>
      </c>
      <c r="K33" s="5" t="s">
        <v>84</v>
      </c>
      <c r="L33" s="3" t="s">
        <v>62</v>
      </c>
      <c r="M33" s="5" t="s">
        <v>141</v>
      </c>
      <c r="N33" s="4" t="s">
        <v>214</v>
      </c>
      <c r="O33" s="2">
        <v>43138</v>
      </c>
      <c r="P33" s="9" t="s">
        <v>270</v>
      </c>
      <c r="Q33" s="4" t="s">
        <v>233</v>
      </c>
      <c r="R33" s="8" t="s">
        <v>251</v>
      </c>
      <c r="S33" s="8" t="s">
        <v>301</v>
      </c>
      <c r="T33" s="3" t="s">
        <v>63</v>
      </c>
      <c r="U33" s="2">
        <v>43285</v>
      </c>
      <c r="V33" s="2">
        <v>43285</v>
      </c>
    </row>
    <row r="34" spans="1:23" x14ac:dyDescent="0.25">
      <c r="A34" s="3">
        <v>2018</v>
      </c>
      <c r="B34" s="2">
        <v>43191</v>
      </c>
      <c r="C34" s="2">
        <v>43281</v>
      </c>
      <c r="D34" s="4" t="s">
        <v>115</v>
      </c>
      <c r="E34" s="4" t="s">
        <v>187</v>
      </c>
      <c r="F34" s="4" t="s">
        <v>117</v>
      </c>
      <c r="G34" s="7" t="s">
        <v>295</v>
      </c>
      <c r="H34" s="4" t="s">
        <v>202</v>
      </c>
      <c r="I34" s="4" t="s">
        <v>202</v>
      </c>
      <c r="J34" s="4" t="s">
        <v>199</v>
      </c>
      <c r="K34" s="5" t="s">
        <v>84</v>
      </c>
      <c r="L34" s="3" t="s">
        <v>62</v>
      </c>
      <c r="M34" s="5" t="s">
        <v>141</v>
      </c>
      <c r="N34" s="4" t="s">
        <v>215</v>
      </c>
      <c r="O34" s="2">
        <v>43132</v>
      </c>
      <c r="P34" s="9" t="s">
        <v>271</v>
      </c>
      <c r="Q34" s="4" t="s">
        <v>234</v>
      </c>
      <c r="R34" s="8" t="s">
        <v>252</v>
      </c>
      <c r="S34" s="8" t="s">
        <v>301</v>
      </c>
      <c r="T34" s="3" t="s">
        <v>63</v>
      </c>
      <c r="U34" s="2">
        <v>43285</v>
      </c>
      <c r="V34" s="2">
        <v>43285</v>
      </c>
    </row>
    <row r="35" spans="1:23" x14ac:dyDescent="0.25">
      <c r="A35" s="3">
        <v>2018</v>
      </c>
      <c r="B35" s="2">
        <v>43191</v>
      </c>
      <c r="C35" s="2">
        <v>43281</v>
      </c>
      <c r="D35" s="4" t="s">
        <v>178</v>
      </c>
      <c r="E35" s="4" t="s">
        <v>187</v>
      </c>
      <c r="F35" s="4" t="s">
        <v>117</v>
      </c>
      <c r="G35" s="7" t="s">
        <v>295</v>
      </c>
      <c r="H35" s="4" t="s">
        <v>202</v>
      </c>
      <c r="I35" s="4" t="s">
        <v>202</v>
      </c>
      <c r="J35" s="4" t="s">
        <v>199</v>
      </c>
      <c r="K35" s="5" t="s">
        <v>84</v>
      </c>
      <c r="L35" s="3" t="s">
        <v>62</v>
      </c>
      <c r="M35" s="5" t="s">
        <v>141</v>
      </c>
      <c r="N35" s="4" t="s">
        <v>216</v>
      </c>
      <c r="O35" s="2">
        <v>43139</v>
      </c>
      <c r="P35" s="9" t="s">
        <v>272</v>
      </c>
      <c r="Q35" s="4" t="s">
        <v>235</v>
      </c>
      <c r="R35" s="8" t="s">
        <v>253</v>
      </c>
      <c r="S35" s="8" t="s">
        <v>301</v>
      </c>
      <c r="T35" s="3" t="s">
        <v>63</v>
      </c>
      <c r="U35" s="2">
        <v>43285</v>
      </c>
      <c r="V35" s="2">
        <v>43285</v>
      </c>
    </row>
    <row r="36" spans="1:23" x14ac:dyDescent="0.25">
      <c r="A36" s="3">
        <v>2018</v>
      </c>
      <c r="B36" s="2">
        <v>43191</v>
      </c>
      <c r="C36" s="2">
        <v>43281</v>
      </c>
      <c r="D36" s="4" t="s">
        <v>190</v>
      </c>
      <c r="E36" s="4" t="s">
        <v>191</v>
      </c>
      <c r="F36" s="4" t="s">
        <v>192</v>
      </c>
      <c r="G36" s="7" t="s">
        <v>295</v>
      </c>
      <c r="H36" s="4" t="s">
        <v>205</v>
      </c>
      <c r="I36" s="4" t="s">
        <v>205</v>
      </c>
      <c r="J36" s="4" t="s">
        <v>114</v>
      </c>
      <c r="K36" s="5" t="s">
        <v>84</v>
      </c>
      <c r="L36" s="3" t="s">
        <v>62</v>
      </c>
      <c r="M36" s="5" t="s">
        <v>141</v>
      </c>
      <c r="N36" s="4" t="s">
        <v>217</v>
      </c>
      <c r="O36" s="2">
        <v>43213</v>
      </c>
      <c r="P36" s="9" t="s">
        <v>273</v>
      </c>
      <c r="Q36" s="4" t="s">
        <v>236</v>
      </c>
      <c r="R36" s="8" t="s">
        <v>254</v>
      </c>
      <c r="S36" s="8" t="s">
        <v>301</v>
      </c>
      <c r="T36" s="3" t="s">
        <v>63</v>
      </c>
      <c r="U36" s="2">
        <v>43285</v>
      </c>
      <c r="V36" s="2">
        <v>43285</v>
      </c>
    </row>
    <row r="37" spans="1:23" x14ac:dyDescent="0.25">
      <c r="A37" s="3">
        <v>2018</v>
      </c>
      <c r="B37" s="2">
        <v>43191</v>
      </c>
      <c r="C37" s="2">
        <v>43281</v>
      </c>
      <c r="D37" s="4" t="s">
        <v>115</v>
      </c>
      <c r="E37" s="4" t="s">
        <v>187</v>
      </c>
      <c r="F37" s="4" t="s">
        <v>193</v>
      </c>
      <c r="G37" s="7" t="s">
        <v>295</v>
      </c>
      <c r="H37" s="4" t="s">
        <v>202</v>
      </c>
      <c r="I37" s="4" t="s">
        <v>202</v>
      </c>
      <c r="J37" s="4" t="s">
        <v>199</v>
      </c>
      <c r="K37" s="5" t="s">
        <v>84</v>
      </c>
      <c r="L37" s="3" t="s">
        <v>62</v>
      </c>
      <c r="M37" s="5" t="s">
        <v>141</v>
      </c>
      <c r="N37" s="4" t="s">
        <v>218</v>
      </c>
      <c r="O37" s="2">
        <v>43133</v>
      </c>
      <c r="P37" s="9" t="s">
        <v>274</v>
      </c>
      <c r="Q37" s="4" t="s">
        <v>232</v>
      </c>
      <c r="R37" s="8" t="s">
        <v>255</v>
      </c>
      <c r="S37" s="8" t="s">
        <v>301</v>
      </c>
      <c r="T37" s="3" t="s">
        <v>63</v>
      </c>
      <c r="U37" s="2">
        <v>43285</v>
      </c>
      <c r="V37" s="2">
        <v>43285</v>
      </c>
    </row>
    <row r="38" spans="1:23" x14ac:dyDescent="0.25">
      <c r="A38" s="3">
        <v>2018</v>
      </c>
      <c r="B38" s="2">
        <v>43191</v>
      </c>
      <c r="C38" s="2">
        <v>43281</v>
      </c>
      <c r="D38" s="4" t="s">
        <v>115</v>
      </c>
      <c r="E38" s="4" t="s">
        <v>187</v>
      </c>
      <c r="F38" s="4" t="s">
        <v>117</v>
      </c>
      <c r="G38" s="7" t="s">
        <v>295</v>
      </c>
      <c r="H38" s="4" t="s">
        <v>202</v>
      </c>
      <c r="I38" s="4" t="s">
        <v>118</v>
      </c>
      <c r="J38" s="4" t="s">
        <v>199</v>
      </c>
      <c r="K38" s="5" t="s">
        <v>84</v>
      </c>
      <c r="L38" s="3" t="s">
        <v>62</v>
      </c>
      <c r="M38" s="5" t="s">
        <v>141</v>
      </c>
      <c r="N38" s="4" t="s">
        <v>219</v>
      </c>
      <c r="O38" s="2">
        <v>43151</v>
      </c>
      <c r="P38" s="9" t="s">
        <v>275</v>
      </c>
      <c r="Q38" s="4" t="s">
        <v>237</v>
      </c>
      <c r="R38" s="8" t="s">
        <v>256</v>
      </c>
      <c r="S38" s="8" t="s">
        <v>301</v>
      </c>
      <c r="T38" s="3" t="s">
        <v>63</v>
      </c>
      <c r="U38" s="2">
        <v>43285</v>
      </c>
      <c r="V38" s="2">
        <v>43285</v>
      </c>
    </row>
    <row r="39" spans="1:23" x14ac:dyDescent="0.25">
      <c r="A39" s="3">
        <v>2018</v>
      </c>
      <c r="B39" s="2">
        <v>43191</v>
      </c>
      <c r="C39" s="2">
        <v>43281</v>
      </c>
      <c r="D39" s="4" t="s">
        <v>178</v>
      </c>
      <c r="E39" s="4" t="s">
        <v>187</v>
      </c>
      <c r="F39" s="4" t="s">
        <v>117</v>
      </c>
      <c r="G39" s="7" t="s">
        <v>295</v>
      </c>
      <c r="H39" s="4" t="s">
        <v>118</v>
      </c>
      <c r="I39" s="4" t="s">
        <v>118</v>
      </c>
      <c r="J39" s="4" t="s">
        <v>199</v>
      </c>
      <c r="K39" s="5" t="s">
        <v>84</v>
      </c>
      <c r="L39" s="3" t="s">
        <v>62</v>
      </c>
      <c r="M39" s="5" t="s">
        <v>141</v>
      </c>
      <c r="N39" s="4" t="s">
        <v>220</v>
      </c>
      <c r="O39" s="2">
        <v>43138</v>
      </c>
      <c r="P39" s="9" t="s">
        <v>276</v>
      </c>
      <c r="Q39" s="4" t="s">
        <v>238</v>
      </c>
      <c r="R39" s="8" t="s">
        <v>257</v>
      </c>
      <c r="S39" s="8" t="s">
        <v>301</v>
      </c>
      <c r="T39" s="3" t="s">
        <v>63</v>
      </c>
      <c r="U39" s="2">
        <v>43285</v>
      </c>
      <c r="V39" s="2">
        <v>43285</v>
      </c>
    </row>
    <row r="40" spans="1:23" x14ac:dyDescent="0.25">
      <c r="A40" s="3">
        <v>2018</v>
      </c>
      <c r="B40" s="2">
        <v>43191</v>
      </c>
      <c r="C40" s="2">
        <v>43281</v>
      </c>
      <c r="D40" s="4" t="s">
        <v>80</v>
      </c>
      <c r="E40" s="4" t="s">
        <v>81</v>
      </c>
      <c r="F40" s="4" t="s">
        <v>82</v>
      </c>
      <c r="G40" s="7" t="s">
        <v>295</v>
      </c>
      <c r="H40" s="4" t="s">
        <v>206</v>
      </c>
      <c r="I40" s="4" t="s">
        <v>206</v>
      </c>
      <c r="J40" s="4" t="s">
        <v>156</v>
      </c>
      <c r="K40" s="5" t="s">
        <v>84</v>
      </c>
      <c r="L40" s="3" t="s">
        <v>62</v>
      </c>
      <c r="M40" s="5" t="s">
        <v>141</v>
      </c>
      <c r="N40" s="4" t="s">
        <v>221</v>
      </c>
      <c r="O40" s="2">
        <v>43243</v>
      </c>
      <c r="P40" s="9" t="s">
        <v>277</v>
      </c>
      <c r="Q40" s="4" t="s">
        <v>239</v>
      </c>
      <c r="R40" s="8" t="s">
        <v>258</v>
      </c>
      <c r="S40" s="8" t="s">
        <v>301</v>
      </c>
      <c r="T40" s="3" t="s">
        <v>63</v>
      </c>
      <c r="U40" s="2">
        <v>43285</v>
      </c>
      <c r="V40" s="2">
        <v>43285</v>
      </c>
    </row>
    <row r="41" spans="1:23" x14ac:dyDescent="0.25">
      <c r="A41" s="3">
        <v>2018</v>
      </c>
      <c r="B41" s="2">
        <v>43191</v>
      </c>
      <c r="C41" s="2">
        <v>43281</v>
      </c>
      <c r="D41" s="4" t="s">
        <v>80</v>
      </c>
      <c r="E41" s="4" t="s">
        <v>81</v>
      </c>
      <c r="F41" s="4" t="s">
        <v>82</v>
      </c>
      <c r="G41" s="7" t="s">
        <v>295</v>
      </c>
      <c r="H41" s="4" t="s">
        <v>206</v>
      </c>
      <c r="I41" s="4" t="s">
        <v>206</v>
      </c>
      <c r="J41" s="4" t="s">
        <v>156</v>
      </c>
      <c r="K41" s="5" t="s">
        <v>84</v>
      </c>
      <c r="L41" s="3" t="s">
        <v>62</v>
      </c>
      <c r="M41" s="5" t="s">
        <v>141</v>
      </c>
      <c r="N41" s="4" t="s">
        <v>222</v>
      </c>
      <c r="O41" s="2">
        <v>43250</v>
      </c>
      <c r="P41" s="9" t="s">
        <v>278</v>
      </c>
      <c r="Q41" s="4" t="s">
        <v>240</v>
      </c>
      <c r="R41" s="8" t="s">
        <v>259</v>
      </c>
      <c r="S41" s="8" t="s">
        <v>301</v>
      </c>
      <c r="T41" s="3" t="s">
        <v>63</v>
      </c>
      <c r="U41" s="2">
        <v>43285</v>
      </c>
      <c r="V41" s="2">
        <v>43285</v>
      </c>
    </row>
    <row r="42" spans="1:23" x14ac:dyDescent="0.25">
      <c r="A42" s="3">
        <v>2018</v>
      </c>
      <c r="B42" s="2">
        <v>43191</v>
      </c>
      <c r="C42" s="2">
        <v>43281</v>
      </c>
      <c r="D42" s="4" t="s">
        <v>80</v>
      </c>
      <c r="E42" s="4" t="s">
        <v>81</v>
      </c>
      <c r="F42" s="4" t="s">
        <v>82</v>
      </c>
      <c r="G42" s="7" t="s">
        <v>295</v>
      </c>
      <c r="H42" s="4" t="s">
        <v>206</v>
      </c>
      <c r="I42" s="4" t="s">
        <v>206</v>
      </c>
      <c r="J42" s="4" t="s">
        <v>156</v>
      </c>
      <c r="K42" s="5" t="s">
        <v>84</v>
      </c>
      <c r="L42" s="3" t="s">
        <v>62</v>
      </c>
      <c r="M42" s="5" t="s">
        <v>141</v>
      </c>
      <c r="N42" s="4" t="s">
        <v>223</v>
      </c>
      <c r="O42" s="2">
        <v>43241</v>
      </c>
      <c r="P42" s="9" t="s">
        <v>279</v>
      </c>
      <c r="Q42" s="4" t="s">
        <v>241</v>
      </c>
      <c r="R42" s="8" t="s">
        <v>260</v>
      </c>
      <c r="S42" s="8" t="s">
        <v>301</v>
      </c>
      <c r="T42" s="3" t="s">
        <v>63</v>
      </c>
      <c r="U42" s="2">
        <v>43285</v>
      </c>
      <c r="V42" s="2">
        <v>43285</v>
      </c>
    </row>
    <row r="43" spans="1:23" x14ac:dyDescent="0.25">
      <c r="A43" s="3">
        <v>2018</v>
      </c>
      <c r="B43" s="2">
        <v>43191</v>
      </c>
      <c r="C43" s="2">
        <v>43281</v>
      </c>
      <c r="D43" s="4" t="s">
        <v>105</v>
      </c>
      <c r="E43" s="4" t="s">
        <v>106</v>
      </c>
      <c r="F43" s="4" t="s">
        <v>107</v>
      </c>
      <c r="G43" s="7" t="s">
        <v>297</v>
      </c>
      <c r="H43" s="4" t="s">
        <v>207</v>
      </c>
      <c r="I43" s="4" t="s">
        <v>207</v>
      </c>
      <c r="J43" s="4" t="s">
        <v>114</v>
      </c>
      <c r="K43" s="5" t="s">
        <v>84</v>
      </c>
      <c r="L43" s="3" t="s">
        <v>62</v>
      </c>
      <c r="M43" s="5" t="s">
        <v>141</v>
      </c>
      <c r="N43" s="4" t="s">
        <v>224</v>
      </c>
      <c r="O43" s="2">
        <v>43152</v>
      </c>
      <c r="P43" s="9" t="s">
        <v>280</v>
      </c>
      <c r="Q43" s="4" t="s">
        <v>242</v>
      </c>
      <c r="R43" s="8" t="s">
        <v>261</v>
      </c>
      <c r="S43" s="8" t="s">
        <v>301</v>
      </c>
      <c r="T43" s="3" t="s">
        <v>63</v>
      </c>
      <c r="U43" s="2">
        <v>43285</v>
      </c>
      <c r="V43" s="2">
        <v>43285</v>
      </c>
    </row>
    <row r="44" spans="1:23" x14ac:dyDescent="0.25">
      <c r="A44" s="3">
        <v>2018</v>
      </c>
      <c r="B44" s="2">
        <v>43191</v>
      </c>
      <c r="C44" s="2">
        <v>43281</v>
      </c>
      <c r="D44" s="4" t="s">
        <v>80</v>
      </c>
      <c r="E44" s="4" t="s">
        <v>81</v>
      </c>
      <c r="F44" s="4" t="s">
        <v>82</v>
      </c>
      <c r="G44" s="7" t="s">
        <v>295</v>
      </c>
      <c r="H44" s="4" t="s">
        <v>206</v>
      </c>
      <c r="I44" s="4" t="s">
        <v>206</v>
      </c>
      <c r="J44" s="4" t="s">
        <v>156</v>
      </c>
      <c r="K44" s="5" t="s">
        <v>84</v>
      </c>
      <c r="L44" s="3" t="s">
        <v>62</v>
      </c>
      <c r="M44" s="5" t="s">
        <v>141</v>
      </c>
      <c r="N44" s="4" t="s">
        <v>225</v>
      </c>
      <c r="O44" s="2">
        <v>43173</v>
      </c>
      <c r="P44" s="9" t="s">
        <v>281</v>
      </c>
      <c r="Q44" s="4" t="s">
        <v>243</v>
      </c>
      <c r="R44" s="8" t="s">
        <v>262</v>
      </c>
      <c r="S44" s="8" t="s">
        <v>301</v>
      </c>
      <c r="T44" s="3" t="s">
        <v>63</v>
      </c>
      <c r="U44" s="2">
        <v>43285</v>
      </c>
      <c r="V44" s="2">
        <v>43285</v>
      </c>
    </row>
    <row r="45" spans="1:23" x14ac:dyDescent="0.25">
      <c r="A45" s="10">
        <v>2018</v>
      </c>
      <c r="B45" s="2">
        <v>43101</v>
      </c>
      <c r="C45" s="2">
        <v>43190</v>
      </c>
      <c r="D45" s="10"/>
      <c r="E45" s="10"/>
      <c r="F45" s="10"/>
      <c r="G45" s="10"/>
      <c r="H45" s="10"/>
      <c r="I45" s="10"/>
      <c r="J45" s="10"/>
      <c r="K45" s="10"/>
      <c r="L45" s="10"/>
      <c r="M45" s="10"/>
      <c r="N45" s="10"/>
      <c r="O45" s="10"/>
      <c r="P45" s="10"/>
      <c r="Q45" s="10"/>
      <c r="R45" s="10"/>
      <c r="S45" s="10"/>
      <c r="T45" s="10" t="s">
        <v>63</v>
      </c>
      <c r="U45" s="2">
        <v>43212</v>
      </c>
      <c r="V45" s="2">
        <v>43212</v>
      </c>
      <c r="W45" s="10" t="s">
        <v>302</v>
      </c>
    </row>
  </sheetData>
  <mergeCells count="7">
    <mergeCell ref="A6:W6"/>
    <mergeCell ref="A2:C2"/>
    <mergeCell ref="D2:F2"/>
    <mergeCell ref="G2:I2"/>
    <mergeCell ref="A3:C3"/>
    <mergeCell ref="D3:F3"/>
    <mergeCell ref="G3:I3"/>
  </mergeCells>
  <dataValidations count="1">
    <dataValidation type="list" allowBlank="1" showErrorMessage="1" sqref="L8:L45">
      <formula1>Hidden_111</formula1>
    </dataValidation>
  </dataValidations>
  <hyperlinks>
    <hyperlink ref="R8" r:id="rId1"/>
    <hyperlink ref="R16" r:id="rId2"/>
    <hyperlink ref="R18" r:id="rId3"/>
    <hyperlink ref="R44" r:id="rId4"/>
    <hyperlink ref="R43" r:id="rId5"/>
    <hyperlink ref="R42" r:id="rId6"/>
    <hyperlink ref="R41" r:id="rId7"/>
    <hyperlink ref="R40" r:id="rId8"/>
    <hyperlink ref="R39" r:id="rId9"/>
    <hyperlink ref="R38" r:id="rId10"/>
    <hyperlink ref="R37" r:id="rId11"/>
    <hyperlink ref="R36" r:id="rId12"/>
    <hyperlink ref="R35" r:id="rId13"/>
    <hyperlink ref="R34" r:id="rId14"/>
    <hyperlink ref="R33" r:id="rId15"/>
    <hyperlink ref="R32" r:id="rId16"/>
    <hyperlink ref="R31" r:id="rId17"/>
    <hyperlink ref="R30" r:id="rId18"/>
    <hyperlink ref="R29" r:id="rId19"/>
    <hyperlink ref="R28" r:id="rId20"/>
    <hyperlink ref="R27" r:id="rId21"/>
    <hyperlink ref="R26" r:id="rId22"/>
    <hyperlink ref="R25" r:id="rId23"/>
    <hyperlink ref="R24" r:id="rId24"/>
    <hyperlink ref="R23" r:id="rId25"/>
    <hyperlink ref="R22" r:id="rId26"/>
    <hyperlink ref="R21" r:id="rId27"/>
    <hyperlink ref="R20" r:id="rId28"/>
    <hyperlink ref="R19" r:id="rId29"/>
    <hyperlink ref="R17" r:id="rId30"/>
    <hyperlink ref="R15" r:id="rId31"/>
    <hyperlink ref="R14" r:id="rId32"/>
    <hyperlink ref="R13" r:id="rId33"/>
    <hyperlink ref="R12" r:id="rId34"/>
    <hyperlink ref="R11" r:id="rId35"/>
    <hyperlink ref="R10" r:id="rId36"/>
    <hyperlink ref="R9" r:id="rId37"/>
    <hyperlink ref="S8" r:id="rId38"/>
    <hyperlink ref="S9" r:id="rId39"/>
    <hyperlink ref="S10" r:id="rId40"/>
    <hyperlink ref="S12" r:id="rId41"/>
    <hyperlink ref="S14" r:id="rId42"/>
    <hyperlink ref="S16" r:id="rId43"/>
    <hyperlink ref="S18" r:id="rId44"/>
    <hyperlink ref="S20" r:id="rId45"/>
    <hyperlink ref="S22" r:id="rId46"/>
    <hyperlink ref="S24" r:id="rId47"/>
    <hyperlink ref="S26" r:id="rId48"/>
    <hyperlink ref="S28" r:id="rId49"/>
    <hyperlink ref="S30" r:id="rId50"/>
    <hyperlink ref="S32" r:id="rId51"/>
    <hyperlink ref="S34" r:id="rId52"/>
    <hyperlink ref="S36" r:id="rId53"/>
    <hyperlink ref="S38" r:id="rId54"/>
    <hyperlink ref="S40" r:id="rId55"/>
    <hyperlink ref="S42" r:id="rId56"/>
    <hyperlink ref="S44" r:id="rId57"/>
    <hyperlink ref="S11" r:id="rId58"/>
    <hyperlink ref="S13" r:id="rId59"/>
    <hyperlink ref="S15" r:id="rId60"/>
    <hyperlink ref="S17" r:id="rId61"/>
    <hyperlink ref="S19" r:id="rId62"/>
    <hyperlink ref="S21" r:id="rId63"/>
    <hyperlink ref="S23" r:id="rId64"/>
    <hyperlink ref="S25" r:id="rId65"/>
    <hyperlink ref="S27" r:id="rId66"/>
    <hyperlink ref="S29" r:id="rId67"/>
    <hyperlink ref="S31" r:id="rId68"/>
    <hyperlink ref="S33" r:id="rId69"/>
    <hyperlink ref="S35" r:id="rId70"/>
    <hyperlink ref="S37" r:id="rId71"/>
    <hyperlink ref="S39" r:id="rId72"/>
    <hyperlink ref="S41" r:id="rId73"/>
    <hyperlink ref="S43" r:id="rId74"/>
  </hyperlinks>
  <pageMargins left="0.7" right="0.7" top="0.75" bottom="0.75" header="0.3" footer="0.3"/>
  <pageSetup orientation="landscape" r:id="rId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UTRC</cp:lastModifiedBy>
  <cp:lastPrinted>2018-08-08T00:35:46Z</cp:lastPrinted>
  <dcterms:created xsi:type="dcterms:W3CDTF">2018-04-09T18:58:48Z</dcterms:created>
  <dcterms:modified xsi:type="dcterms:W3CDTF">2018-10-01T17:34:42Z</dcterms:modified>
</cp:coreProperties>
</file>