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ya" sheetId="1" r:id="rId1"/>
  </sheets>
  <definedNames>
    <definedName name="_xlnm.Print_Titles" localSheetId="0">'spya'!$1:$9</definedName>
  </definedNames>
  <calcPr fullCalcOnLoad="1"/>
</workbook>
</file>

<file path=xl/sharedStrings.xml><?xml version="1.0" encoding="utf-8"?>
<sst xmlns="http://schemas.openxmlformats.org/spreadsheetml/2006/main" count="14" uniqueCount="14">
  <si>
    <t>Solicitudes "I N F O M E X" Sinaloa</t>
  </si>
  <si>
    <t>Periodo:</t>
  </si>
  <si>
    <t xml:space="preserve"> Enero 2017</t>
  </si>
  <si>
    <t>Total de Solicitudes:</t>
  </si>
  <si>
    <t>Secretaría de Pesca y Acuacultura</t>
  </si>
  <si>
    <t>Folio</t>
  </si>
  <si>
    <t>Solicitud</t>
  </si>
  <si>
    <t>Pendientes</t>
  </si>
  <si>
    <t>Prórrogas</t>
  </si>
  <si>
    <t>Resoluciones Legales</t>
  </si>
  <si>
    <t>A través de la presente, solicito la siguiente información relativa a la conformación y funcionamiento del Consejo  statal de Pesca de Sinaloa: 1.-Acta de instalación del Consejo 2.-Listado actualizado de los integrantes y participantes del Consejo 3.-Procedimientos de designación y convocatoria de los miembros del Consejo 4.-Los lineamientos o reglamentos vigentes, bajo los cuales se rige el Consejo 5.-El Programa y la agenda de trabajo del Consejo para el 2017
6.-Las minutas realizadas en las reuniones del Consejo d urante los últimos 5 años 7.-Acta de disolución y/o reinstalación del Consejo (en caso de existir).</t>
  </si>
  <si>
    <t>A través de la presente, solicito la siguiente información relativa a la conformación y funcionamiento del Consejo   statalde Pesca de Sinaloa:  1.-Acta de instalación del Consejo 2.-Listado actualizado de los integrantes y participantes del Consejo 3.-Procedimientos de designación y convocatoria de los miembros del Consejo 4.-Los lineamientos o reglamentos vigentes, bajo los cuales se rige el Consejo 5.-El Programa y la agenda de trabajo del Consejo para el 2017
6.-Las minutas realizadas en las reuniones del Consejo d urante los últimos 5 años 7.-Acta de disolución y/o reinstalación del Consejo (en caso de existir).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</si>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</sst>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/>
      <protection/>
    </xf>
    <xf numFmtId="17" fontId="41" fillId="33" borderId="0" xfId="52" applyNumberFormat="1" applyFont="1" applyFill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17" fontId="41" fillId="33" borderId="11" xfId="52" applyNumberFormat="1" applyFont="1" applyFill="1" applyBorder="1" applyAlignment="1">
      <alignment horizontal="center" vertical="center" wrapText="1"/>
      <protection/>
    </xf>
    <xf numFmtId="17" fontId="41" fillId="33" borderId="10" xfId="52" applyNumberFormat="1" applyFont="1" applyFill="1" applyBorder="1" applyAlignment="1">
      <alignment horizontal="center" vertical="center" wrapText="1"/>
      <protection/>
    </xf>
    <xf numFmtId="0" fontId="42" fillId="0" borderId="11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2" applyFont="1" applyFill="1" applyBorder="1" applyAlignment="1">
      <alignment horizontal="center" vertical="center" wrapText="1"/>
      <protection/>
    </xf>
    <xf numFmtId="17" fontId="6" fillId="34" borderId="10" xfId="52" applyNumberFormat="1" applyFont="1" applyFill="1" applyBorder="1" applyAlignment="1">
      <alignment horizontal="center" vertical="center" wrapText="1"/>
      <protection/>
    </xf>
    <xf numFmtId="1" fontId="6" fillId="34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/>
      <protection/>
    </xf>
    <xf numFmtId="0" fontId="41" fillId="33" borderId="0" xfId="52" applyFont="1" applyFill="1" applyAlignment="1">
      <alignment horizontal="center" vertical="center" wrapText="1"/>
      <protection/>
    </xf>
    <xf numFmtId="0" fontId="5" fillId="0" borderId="12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="70" zoomScaleNormal="70" zoomScalePageLayoutView="0" workbookViewId="0" topLeftCell="A1">
      <pane ySplit="9" topLeftCell="A10" activePane="bottomLeft" state="frozen"/>
      <selection pane="topLeft" activeCell="N14" sqref="N14"/>
      <selection pane="bottomLeft" activeCell="A7" sqref="A7:E7"/>
    </sheetView>
  </sheetViews>
  <sheetFormatPr defaultColWidth="11.421875" defaultRowHeight="15"/>
  <cols>
    <col min="1" max="1" width="10.7109375" style="2" customWidth="1"/>
    <col min="2" max="2" width="100.28125" style="2" customWidth="1"/>
    <col min="3" max="3" width="19.00390625" style="2" customWidth="1"/>
    <col min="4" max="5" width="20.28125" style="2" customWidth="1"/>
    <col min="6" max="16384" width="11.421875" style="5" customWidth="1"/>
  </cols>
  <sheetData>
    <row r="2" spans="1:5" ht="15" customHeight="1">
      <c r="A2" s="1"/>
      <c r="B2" s="15" t="s">
        <v>0</v>
      </c>
      <c r="D2" s="3" t="s">
        <v>1</v>
      </c>
      <c r="E2" s="4" t="s">
        <v>2</v>
      </c>
    </row>
    <row r="3" spans="1:5" ht="12.75" customHeight="1">
      <c r="A3" s="1"/>
      <c r="B3" s="15"/>
      <c r="D3" s="3" t="s">
        <v>3</v>
      </c>
      <c r="E3" s="6">
        <v>2</v>
      </c>
    </row>
    <row r="5" ht="12.75" customHeight="1"/>
    <row r="6" spans="1:5" ht="15.75" customHeight="1">
      <c r="A6" s="16"/>
      <c r="B6" s="16"/>
      <c r="C6" s="7"/>
      <c r="D6" s="7"/>
      <c r="E6" s="7"/>
    </row>
    <row r="7" spans="1:5" ht="21.75" customHeight="1">
      <c r="A7" s="17" t="s">
        <v>4</v>
      </c>
      <c r="B7" s="17"/>
      <c r="C7" s="17"/>
      <c r="D7" s="17"/>
      <c r="E7" s="17"/>
    </row>
    <row r="8" spans="1:5" ht="19.5" customHeight="1">
      <c r="A8" s="18"/>
      <c r="B8" s="18"/>
      <c r="C8" s="18"/>
      <c r="D8" s="18"/>
      <c r="E8" s="18"/>
    </row>
    <row r="9" spans="1:5" ht="27.75" customHeigh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</row>
    <row r="10" spans="1:5" ht="95.25" customHeight="1">
      <c r="A10" s="10">
        <v>854</v>
      </c>
      <c r="B10" s="11" t="s">
        <v>10</v>
      </c>
      <c r="C10" s="12"/>
      <c r="D10" s="12"/>
      <c r="E10" s="12"/>
    </row>
    <row r="11" spans="1:5" ht="95.25" customHeight="1">
      <c r="A11" s="10">
        <v>855</v>
      </c>
      <c r="B11" s="11" t="s">
        <v>11</v>
      </c>
      <c r="C11" s="12"/>
      <c r="D11" s="12"/>
      <c r="E11" s="12"/>
    </row>
    <row r="12" spans="2:5" ht="20.25" customHeight="1">
      <c r="B12" s="13" t="s">
        <v>12</v>
      </c>
      <c r="C12" s="14">
        <f>SUM(C10:C11)</f>
        <v>0</v>
      </c>
      <c r="D12" s="14">
        <f>SUM(D10:D11)</f>
        <v>0</v>
      </c>
      <c r="E12" s="14">
        <f>SUM(E10:E11)</f>
        <v>0</v>
      </c>
    </row>
    <row r="28" s="2" customFormat="1" ht="12.75">
      <c r="A28" s="2" t="s">
        <v>13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LENOVO</cp:lastModifiedBy>
  <dcterms:created xsi:type="dcterms:W3CDTF">2017-02-28T21:17:15Z</dcterms:created>
  <dcterms:modified xsi:type="dcterms:W3CDTF">2017-12-20T21:01:09Z</dcterms:modified>
  <cp:category/>
  <cp:version/>
  <cp:contentType/>
  <cp:contentStatus/>
</cp:coreProperties>
</file>