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179" sheetId="5" r:id="rId5"/>
    <sheet name="Tabla 217180" sheetId="6" r:id="rId6"/>
    <sheet name="Tabla 217178" sheetId="7" r:id="rId7"/>
    <sheet name="Tabla 21718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<sst xmlns="http://schemas.openxmlformats.org/spreadsheetml/2006/main" count="233" uniqueCount="160">
  <si>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</si>
  <si>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</si>
  <si>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</si>
  <si>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</si>
  <si>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</si>
  <si>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</si>
  <si>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</si>
  <si>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</si>
  <si>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</si>
  <si>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</si>
  <si>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</si>
  <si>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</si>
  <si>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</si>
  <si>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</si>
  <si>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35053</t>
  </si>
  <si>
    <t>TITULO</t>
  </si>
  <si>
    <t>NOMBRE CORTO</t>
  </si>
  <si>
    <t>DESCRIPCION</t>
  </si>
  <si>
    <t>Resultados de procedimientos de adjudicación directa realizados</t>
  </si>
  <si>
    <t>LTAIPES95FXXXIXB-N</t>
  </si>
  <si>
    <t xml:space="preserve">
Resultados de procedimientos de adjudicación directa realizados por el sujeto obligado
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</si>
  <si>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</si>
  <si>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</si>
  <si>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</si>
  <si>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</si>
  <si>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</si>
  <si>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</si>
  <si>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</si>
  <si>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</si>
  <si>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</si>
  <si>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</si>
  <si>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217147</t>
  </si>
  <si>
    <t>217177</t>
  </si>
  <si>
    <t>217151</t>
  </si>
  <si>
    <t>217143</t>
  </si>
  <si>
    <t>217148</t>
  </si>
  <si>
    <t>217156</t>
  </si>
  <si>
    <t>217169</t>
  </si>
  <si>
    <t>217157</t>
  </si>
  <si>
    <t>217179</t>
  </si>
  <si>
    <t>217180</t>
  </si>
  <si>
    <t>217153</t>
  </si>
  <si>
    <t>217154</t>
  </si>
  <si>
    <t>217149</t>
  </si>
  <si>
    <t>217162</t>
  </si>
  <si>
    <t>217163</t>
  </si>
  <si>
    <t>217164</t>
  </si>
  <si>
    <t>217166</t>
  </si>
  <si>
    <t>217167</t>
  </si>
  <si>
    <t>217144</t>
  </si>
  <si>
    <t>217146</t>
  </si>
  <si>
    <t>217150</t>
  </si>
  <si>
    <t>217158</t>
  </si>
  <si>
    <t>217165</t>
  </si>
  <si>
    <t>217159</t>
  </si>
  <si>
    <t>217160</t>
  </si>
  <si>
    <t>217174</t>
  </si>
  <si>
    <t>217173</t>
  </si>
  <si>
    <t>217152</t>
  </si>
  <si>
    <t>217175</t>
  </si>
  <si>
    <t>217178</t>
  </si>
  <si>
    <t>217176</t>
  </si>
  <si>
    <t>217181</t>
  </si>
  <si>
    <t>217155</t>
  </si>
  <si>
    <t>217170</t>
  </si>
  <si>
    <t>217171</t>
  </si>
  <si>
    <t>217172</t>
  </si>
  <si>
    <t>217168</t>
  </si>
  <si>
    <t>217161</t>
  </si>
  <si>
    <t>217145</t>
  </si>
  <si>
    <t>217182</t>
  </si>
  <si>
    <t>217183</t>
  </si>
  <si>
    <t>217184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</si>
  <si>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</si>
  <si>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</si>
  <si>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</si>
  <si>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</si>
  <si>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</si>
  <si>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</si>
  <si>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</si>
  <si>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</si>
  <si>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</si>
  <si>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</si>
  <si>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24520</t>
  </si>
  <si>
    <t>24521</t>
  </si>
  <si>
    <t>24522</t>
  </si>
  <si>
    <t>24523</t>
  </si>
  <si>
    <t>24524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</si>
  <si>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</si>
  <si>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</si>
  <si>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</si>
  <si>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</si>
  <si>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</si>
  <si>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</si>
  <si>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</si>
  <si>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24525</t>
  </si>
  <si>
    <t>24526</t>
  </si>
  <si>
    <t>24527</t>
  </si>
  <si>
    <t>24528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</si>
  <si>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</si>
  <si>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</si>
  <si>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</si>
  <si>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</si>
  <si>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</si>
  <si>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</si>
  <si>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</si>
  <si>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</si>
  <si>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</si>
  <si>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</si>
  <si>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</si>
  <si>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</si>
  <si>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</si>
  <si>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</si>
  <si>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</si>
  <si>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</si>
  <si>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</si>
  <si>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</si>
  <si>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</si>
  <si>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</si>
  <si>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24516</t>
  </si>
  <si>
    <t>24517</t>
  </si>
  <si>
    <t>24518</t>
  </si>
  <si>
    <t>24519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</si>
  <si>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</si>
  <si>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</si>
  <si>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</si>
  <si>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</si>
  <si>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</si>
  <si>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</si>
  <si>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24529</t>
  </si>
  <si>
    <t>24530</t>
  </si>
  <si>
    <t>24531</t>
  </si>
  <si>
    <t>24532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</si>
  <si>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</si>
  <si>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</si>
  <si>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</si>
  <si>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</si>
  <si>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</si>
  <si>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</si>
  <si>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</si>
  <si>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</si>
  <si>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</si>
  <si>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</si>
  <si>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</si>
  <si>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</si>
  <si>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</si>
  <si>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</si>
  <si>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adjudicacion directa </t>
  </si>
  <si>
    <t>2DO TRIMESTRE</t>
  </si>
  <si>
    <t xml:space="preserve">art.32 y 53 de la ley de adquisiciones </t>
  </si>
  <si>
    <t>renovacion de contrato de arrendamiento</t>
  </si>
  <si>
    <t xml:space="preserve">art.50 de la ley de adquisiciones </t>
  </si>
  <si>
    <t xml:space="preserve">material bibliografico 2do / 4to. Semestre libros de ingles </t>
  </si>
  <si>
    <t xml:space="preserve">arrendamiento </t>
  </si>
  <si>
    <t xml:space="preserve">Aprendere press sa de cv </t>
  </si>
  <si>
    <t xml:space="preserve">direccion general </t>
  </si>
  <si>
    <t xml:space="preserve">direccion de administracion y finanzas </t>
  </si>
  <si>
    <t>PESOS</t>
  </si>
  <si>
    <t>TRANSFERENCIA</t>
  </si>
  <si>
    <t>No existen datos en las columnas G, M, N, Q, R, T, V, W, Z, AA, AB, AD, AF, AG, AH, AI, AJ, AK no se presenta información debido a que no fue requerida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</si>
</sst>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0" fillId="0" borderId="0" xfId="49" applyNumberFormat="1" applyFont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PageLayoutView="0" workbookViewId="0" topLeftCell="J2">
      <selection activeCell="L9" sqref="L9"/>
    </sheetView>
  </sheetViews>
  <sheetFormatPr defaultColWidth="9.140625" defaultRowHeight="12.75"/>
  <cols>
    <col min="1" max="1" width="53.28125" style="0" customWidth="1"/>
    <col min="2" max="2" width="17.8515625" style="0" customWidth="1"/>
    <col min="3" max="3" width="71.57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49.421875" style="0" bestFit="1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6.57421875" style="0" bestFit="1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00390625" style="0" bestFit="1" customWidth="1"/>
    <col min="41" max="41" width="20.28125" style="0" bestFit="1" customWidth="1"/>
    <col min="42" max="42" width="134.14062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t="s">
        <v>27</v>
      </c>
      <c r="P4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t="s">
        <v>71</v>
      </c>
      <c r="AP5" t="s">
        <v>72</v>
      </c>
    </row>
    <row r="6" spans="1:42" ht="15">
      <c r="A6" s="16" t="s">
        <v>73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2" t="s">
        <v>145</v>
      </c>
      <c r="AP7" s="2" t="s">
        <v>146</v>
      </c>
    </row>
    <row r="8" spans="1:42" ht="12.75">
      <c r="A8" s="7" t="s">
        <v>147</v>
      </c>
      <c r="B8" t="s">
        <v>3</v>
      </c>
      <c r="C8">
        <v>2017</v>
      </c>
      <c r="D8" s="8" t="s">
        <v>148</v>
      </c>
      <c r="F8" s="8" t="s">
        <v>149</v>
      </c>
      <c r="H8" s="7" t="s">
        <v>150</v>
      </c>
      <c r="I8">
        <v>1</v>
      </c>
      <c r="J8">
        <v>1</v>
      </c>
      <c r="K8" s="7" t="s">
        <v>155</v>
      </c>
      <c r="L8" t="s">
        <v>156</v>
      </c>
      <c r="O8" s="12">
        <v>3937636</v>
      </c>
      <c r="P8" s="13">
        <v>4567657</v>
      </c>
      <c r="S8" s="8" t="s">
        <v>157</v>
      </c>
      <c r="U8" s="8" t="s">
        <v>158</v>
      </c>
      <c r="X8" s="15">
        <v>42736</v>
      </c>
      <c r="Y8" s="15">
        <v>43100</v>
      </c>
      <c r="AC8" t="s">
        <v>8</v>
      </c>
      <c r="AE8" t="s">
        <v>12</v>
      </c>
      <c r="AL8" s="15">
        <v>42922</v>
      </c>
      <c r="AM8" t="s">
        <v>156</v>
      </c>
      <c r="AN8">
        <v>2017</v>
      </c>
      <c r="AO8" s="15">
        <v>42921</v>
      </c>
      <c r="AP8" s="8" t="s">
        <v>159</v>
      </c>
    </row>
    <row r="9" spans="1:42" ht="12.75">
      <c r="A9" s="7" t="s">
        <v>147</v>
      </c>
      <c r="B9" t="s">
        <v>1</v>
      </c>
      <c r="C9">
        <v>2017</v>
      </c>
      <c r="D9" s="7" t="s">
        <v>148</v>
      </c>
      <c r="F9" s="7" t="s">
        <v>151</v>
      </c>
      <c r="H9" s="7" t="s">
        <v>152</v>
      </c>
      <c r="I9">
        <v>2</v>
      </c>
      <c r="J9">
        <v>2</v>
      </c>
      <c r="K9" s="7" t="s">
        <v>155</v>
      </c>
      <c r="L9" t="s">
        <v>156</v>
      </c>
      <c r="O9" s="14">
        <v>3237603</v>
      </c>
      <c r="P9" s="13">
        <v>3755620</v>
      </c>
      <c r="S9" s="7" t="s">
        <v>157</v>
      </c>
      <c r="U9" s="7" t="s">
        <v>158</v>
      </c>
      <c r="X9" s="15">
        <v>42887</v>
      </c>
      <c r="Y9" s="15">
        <v>42887</v>
      </c>
      <c r="AC9" t="s">
        <v>11</v>
      </c>
      <c r="AE9" t="s">
        <v>12</v>
      </c>
      <c r="AL9" s="15">
        <v>42922</v>
      </c>
      <c r="AM9" t="s">
        <v>156</v>
      </c>
      <c r="AN9">
        <v>2017</v>
      </c>
      <c r="AO9" s="15">
        <v>42921</v>
      </c>
      <c r="AP9" s="8" t="s">
        <v>159</v>
      </c>
    </row>
  </sheetData>
  <sheetProtection/>
  <mergeCells count="1">
    <mergeCell ref="A6:AP6"/>
  </mergeCells>
  <dataValidations count="14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  <dataValidation type="list" allowBlank="1" showInputMessage="1" showErrorMessage="1" sqref="AE8:AE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: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22.8515625" style="0" bestFit="1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6" ht="12.75">
      <c r="A4">
        <v>1</v>
      </c>
      <c r="E4" s="9" t="s">
        <v>153</v>
      </c>
      <c r="F4" s="10">
        <v>4567657.8</v>
      </c>
    </row>
    <row r="5" spans="1:6" ht="12.75">
      <c r="A5">
        <v>2</v>
      </c>
      <c r="E5" s="9" t="s">
        <v>154</v>
      </c>
      <c r="F5" s="10">
        <v>3755620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A4" sqref="A4: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22.8515625" style="0" bestFit="1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5" ht="12.75">
      <c r="A4">
        <v>1</v>
      </c>
      <c r="E4" s="11" t="s">
        <v>153</v>
      </c>
    </row>
    <row r="5" spans="1:5" ht="12.75">
      <c r="A5">
        <v>2</v>
      </c>
      <c r="E5" s="9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ainek</dc:creator>
  <cp:keywords/>
  <dc:description/>
  <cp:lastModifiedBy>Aime</cp:lastModifiedBy>
  <dcterms:created xsi:type="dcterms:W3CDTF">2017-09-01T19:59:23Z</dcterms:created>
  <dcterms:modified xsi:type="dcterms:W3CDTF">2017-12-14T00:16:12Z</dcterms:modified>
  <cp:category/>
  <cp:version/>
  <cp:contentType/>
  <cp:contentStatus/>
</cp:coreProperties>
</file>