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rt_95\XXIX\2018\SEGUNDO TRIMESTRE\"/>
    </mc:Choice>
  </mc:AlternateContent>
  <bookViews>
    <workbookView xWindow="0" yWindow="0" windowWidth="13185" windowHeight="73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<sst xmlns="http://schemas.openxmlformats.org/spreadsheetml/2006/main" count="316" uniqueCount="218">
  <si>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</si>
  <si>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</si>
  <si>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</si>
  <si>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</si>
  <si>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</si>
  <si>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</si>
  <si>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</si>
  <si>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</si>
  <si>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</si>
  <si>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</si>
  <si>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</si>
  <si>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</si>
  <si>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</si>
  <si>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</si>
  <si>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</si>
  <si>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</si>
  <si>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</si>
  <si>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</si>
  <si>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</si>
  <si>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</si>
  <si>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</si>
  <si>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</si>
  <si>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</si>
  <si>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</si>
  <si>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</si>
  <si>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</si>
  <si>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</si>
  <si>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</si>
  <si>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</si>
  <si>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</si>
  <si>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</si>
  <si>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</si>
  <si>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</si>
  <si>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</si>
  <si>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</si>
  <si>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</si>
  <si>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</si>
  <si>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</si>
  <si>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</si>
  <si>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</si>
  <si>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</si>
  <si>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</si>
  <si>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</si>
  <si>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</si>
  <si>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</si>
  <si>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</si>
  <si>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</si>
  <si>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</si>
  <si>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</si>
  <si>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</si>
  <si>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</si>
  <si>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</si>
  <si>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</si>
  <si>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</si>
  <si>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</si>
  <si>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</si>
  <si>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</si>
  <si>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</si>
  <si>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</si>
  <si>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</si>
  <si>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</si>
  <si>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</si>
  <si>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</si>
  <si>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</si>
  <si>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</si>
  <si>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</si>
  <si>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</si>
  <si>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</si>
  <si>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</si>
  <si>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</si>
  <si>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</si>
  <si>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</si>
  <si>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</si>
  <si>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</si>
  <si>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</si>
  <si>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</si>
  <si>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</si>
  <si>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</si>
  <si>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</si>
  <si>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</si>
  <si>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</si>
  <si>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</si>
  <si>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</si>
  <si>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</si>
  <si>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</si>
  <si>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</si>
  <si>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</si>
  <si>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</si>
  <si>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</si>
  <si>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</si>
  <si>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</si>
  <si>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</si>
  <si>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</si>
  <si>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</si>
  <si>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</si>
  <si>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</si>
  <si>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</si>
  <si>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</si>
  <si>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</si>
  <si>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</si>
  <si>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</si>
  <si>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</si>
  <si>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</si>
  <si>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</si>
  <si>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</si>
  <si>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</si>
  <si>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</si>
  <si>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</si>
  <si>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</si>
  <si>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</si>
  <si>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</si>
  <si>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</si>
  <si>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</si>
  <si>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</si>
  <si>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</si>
  <si>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</si>
  <si>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</si>
  <si>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</si>
  <si>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</si>
  <si>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</si>
  <si>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</si>
  <si>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</si>
  <si>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</si>
  <si>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</si>
  <si>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</si>
  <si>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</si>
  <si>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</si>
  <si>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</si>
  <si>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</si>
  <si>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</si>
  <si>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</si>
  <si>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</si>
  <si>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</si>
  <si>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</si>
  <si>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</si>
  <si>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</si>
  <si>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</si>
  <si>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</si>
  <si>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</si>
  <si>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</si>
  <si>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</si>
  <si>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</si>
  <si>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</si>
  <si>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</si>
  <si>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</si>
  <si>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</si>
  <si>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</si>
  <si>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</si>
  <si>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</si>
  <si>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</si>
  <si>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</si>
  <si>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</si>
  <si>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</si>
  <si>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</si>
  <si>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</si>
  <si>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</si>
  <si>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</si>
  <si>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</si>
  <si>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</si>
  <si>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</si>
  <si>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</si>
  <si>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</si>
  <si>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</si>
  <si>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</si>
  <si>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</si>
  <si>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</si>
  <si>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</si>
  <si>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</si>
  <si>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</si>
  <si>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</si>
  <si>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</si>
  <si>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</si>
  <si>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</si>
  <si>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</si>
  <si>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</si>
  <si>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</si>
  <si>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</si>
  <si>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</si>
  <si>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DESARROLLO INMOBILIARIO COLHUACAN, S.A. DE C.V.</t>
  </si>
  <si>
    <t>VICTOR MANUEL OJEDA CHAVARIN</t>
  </si>
  <si>
    <t>ORENCIO MEZA</t>
  </si>
  <si>
    <t>GIOVANNI RIVERA URBINA</t>
  </si>
  <si>
    <t>JULIETA HERNANDEZ MENDOZA</t>
  </si>
  <si>
    <t>MARIEL CONSTRUCTORA, S.A. DE C.V.</t>
  </si>
  <si>
    <t>EUTIMIO MURILLO ALVAREZ</t>
  </si>
  <si>
    <t>OFICINAS ADMINISTRATIVAS</t>
  </si>
  <si>
    <t>ESTACIONAMIENTO</t>
  </si>
  <si>
    <t>BODEGA</t>
  </si>
  <si>
    <t>INDEPENDENCIA</t>
  </si>
  <si>
    <t>5 DE MAYO</t>
  </si>
  <si>
    <t>AGUSTINA RAMIREZ</t>
  </si>
  <si>
    <t>RIO SUCHIATE</t>
  </si>
  <si>
    <t>A NAVOLATO</t>
  </si>
  <si>
    <t>HIDALGO</t>
  </si>
  <si>
    <t>OFICINAS</t>
  </si>
  <si>
    <t>CULIACAN</t>
  </si>
  <si>
    <t>MAZATLAN</t>
  </si>
  <si>
    <t>GUAMUCHIL</t>
  </si>
  <si>
    <t>SALVADOR ALVARADO</t>
  </si>
  <si>
    <t>S/N</t>
  </si>
  <si>
    <t>http://transparencia.cobaes.edu.mx/ai/dms/DAF/Art_95/XXIX/2018/SEGUNDO%20TRIMESTRE/CONTRATOS/01_DESARROLLO%20INMOBILIARIA%20COLHUACAN.pdf</t>
  </si>
  <si>
    <t>http://transparencia.cobaes.edu.mx/ai/dms/DAF/Art_95/XXIX/2018/SEGUNDO%20TRIMESTRE/CONTRATOS/02_VICTOR%20MANUEL%20OJEDA%20CHAVARIN.pdf</t>
  </si>
  <si>
    <t>http://transparencia.cobaes.edu.mx/ai/dms/DAF/Art_95/XXIX/2018/SEGUNDO%20TRIMESTRE/CONTRATOS/03_ORENCIO%20MEZA.pdf</t>
  </si>
  <si>
    <t>http://transparencia.cobaes.edu.mx/ai/dms/DAF/Art_95/XXIX/2018/SEGUNDO%20TRIMESTRE/CONTRATOS/04_GIOVANNI%20RIVERA%20URBINA.pdf</t>
  </si>
  <si>
    <t>http://transparencia.cobaes.edu.mx/ai/dms/DAF/Art_95/XXIX/2018/SEGUNDO%20TRIMESTRE/CONTRATOS/05_JULIETA%20HERNANDEZ%20MENDOZA.pdf</t>
  </si>
  <si>
    <t>http://transparencia.cobaes.edu.mx/ai/dms/DAF/Art_95/XXIX/2018/SEGUNDO%20TRIMESTRE/CONTRATOS/06_MARIEL%20CONSTRUCTORA%20S.A.%20DE%20C.V..pdf</t>
  </si>
  <si>
    <t>http://transparencia.cobaes.edu.mx/ai/dms/DAF/Art_95/XXIX/2018/SEGUNDO%20TRIMESTRE/CONTRATOS/07_EUTIMIO%20MURILLO%20ALVAREZ.pdf</t>
  </si>
  <si>
    <t>LEY DE ADQUISICIONES, ARRENDAMIENTOS Y SERVICIOS Y ADMINISTRACION DE BIENES MUEBLES PARA EL ESTADO DE SINALOA.</t>
  </si>
  <si>
    <t>ES UN EDIFICIO QUE CUBRE LAS NESECIDADES PARA EL FUNCIONAMIENTO INTEGRAL ADMINISTRATIVO..</t>
  </si>
  <si>
    <t>http://transparencia.cobaes.edu.mx/ai/dms/DAF/Art_95/XXIX/2018/SEGUNDO%20TRIMESTRE/FACTURAS/01_DESARROLLO%20INMOBILIARIO%20COLHUACAN.pdf</t>
  </si>
  <si>
    <t>http://transparencia.cobaes.edu.mx/ai/dms/DAF/Art_95/XXIX/2018/SEGUNDO%20TRIMESTRE/FACTURAS/02_VICTOR%20MANUEL%20OJEDA%20CHAVARIN.pdf</t>
  </si>
  <si>
    <t>http://transparencia.cobaes.edu.mx/ai/dms/DAF/Art_95/XXIX/2018/SEGUNDO%20TRIMESTRE/FACTURAS/03_ORENCIO%20MEZA.pdf</t>
  </si>
  <si>
    <t>http://transparencia.cobaes.edu.mx/ai/dms/DAF/Art_95/XXIX/2018/SEGUNDO%20TRIMESTRE/FACTURAS/04_GIOVANNI%20RIVERA%20URBINA.pdf</t>
  </si>
  <si>
    <t>http://transparencia.cobaes.edu.mx/ai/dms/DAF/Art_95/XXIX/2018/SEGUNDO%20TRIMESTRE/FACTURAS/05_JULIETA%20HERNANDEZ%20MENDOZA.pdf</t>
  </si>
  <si>
    <t>http://transparencia.cobaes.edu.mx/ai/dms/DAF/Art_95/XXIX/2018/SEGUNDO%20TRIMESTRE/FACTURAS/06_MARIELCONSTRUCTORA.pdf</t>
  </si>
  <si>
    <t>http://transparencia.cobaes.edu.mx/ai/dms/DAF/Art_95/XXIX/2018/SEGUNDO%20TRIMESTRE/FACTURAS/07_EUTIMIO%20MURILLO%20ALVAREZ.pdf</t>
  </si>
  <si>
    <t>DIR.DE ADMON. Y FINANZAS</t>
  </si>
  <si>
    <t>El criterio "Número interior" no cuentan con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</si>
</sst>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Protection="1"/>
    <xf numFmtId="0" fontId="0" fillId="3" borderId="0" xfId="0" applyFill="1" applyBorder="1"/>
    <xf numFmtId="0" fontId="4" fillId="3" borderId="0" xfId="1"/>
    <xf numFmtId="0" fontId="4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baes.edu.mx/ai/dms/DAF/Art_95/XXIX/2018/SEGUNDO%20TRIMESTRE/FACTURAS/02_VICTOR%20MANUEL%20OJEDA%20CHAVARIN.pdf" TargetMode="External"/><Relationship Id="rId3" Type="http://schemas.openxmlformats.org/officeDocument/2006/relationships/hyperlink" Target="http://transparencia.cobaes.edu.mx/ai/dms/DAF/Art_95/XXIX/2018/SEGUNDO%20TRIMESTRE/FACTURAS/07_EUTIMIO%20MURILLO%20ALVAREZ.pdf" TargetMode="External"/><Relationship Id="rId7" Type="http://schemas.openxmlformats.org/officeDocument/2006/relationships/hyperlink" Target="http://transparencia.cobaes.edu.mx/ai/dms/DAF/Art_95/XXIX/2018/SEGUNDO%20TRIMESTRE/FACTURAS/03_ORENCIO%20MEZA.pdf" TargetMode="External"/><Relationship Id="rId2" Type="http://schemas.openxmlformats.org/officeDocument/2006/relationships/hyperlink" Target="http://transparencia.cobaes.edu.mx/ai/dms/DAF/Art_95/XXIX/2018/SEGUNDO%20TRIMESTRE/CONTRATOS/07_EUTIMIO%20MURILLO%20ALVAREZ.pdf" TargetMode="External"/><Relationship Id="rId1" Type="http://schemas.openxmlformats.org/officeDocument/2006/relationships/hyperlink" Target="http://transparencia.cobaes.edu.mx/ai/dms/DAF/Art_95/XXIX/2018/SEGUNDO%20TRIMESTRE/CONTRATOS/02_VICTOR%20MANUEL%20OJEDA%20CHAVARIN.pdf" TargetMode="External"/><Relationship Id="rId6" Type="http://schemas.openxmlformats.org/officeDocument/2006/relationships/hyperlink" Target="http://transparencia.cobaes.edu.mx/ai/dms/DAF/Art_95/XXIX/2018/SEGUNDO%20TRIMESTRE/FACTURAS/04_GIOVANNI%20RIVERA%20URBINA.pdf" TargetMode="External"/><Relationship Id="rId5" Type="http://schemas.openxmlformats.org/officeDocument/2006/relationships/hyperlink" Target="http://transparencia.cobaes.edu.mx/ai/dms/DAF/Art_95/XXIX/2018/SEGUNDO%20TRIMESTRE/FACTURAS/05_JULIETA%20HERNANDEZ%20MENDOZA.pdf" TargetMode="External"/><Relationship Id="rId4" Type="http://schemas.openxmlformats.org/officeDocument/2006/relationships/hyperlink" Target="http://transparencia.cobaes.edu.mx/ai/dms/DAF/Art_95/XXIX/2018/SEGUNDO%20TRIMESTRE/FACTURAS/06_MARIELCONSTRUCTORA.pdf" TargetMode="External"/><Relationship Id="rId9" Type="http://schemas.openxmlformats.org/officeDocument/2006/relationships/hyperlink" Target="http://transparencia.cobaes.edu.mx/ai/dms/DAF/Art_95/XXIX/2018/SEGUNDO%20TRIMESTRE/FACTURAS/01_DESARROLLO%20INMOBILIARIO%20COLHUAC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A2" workbookViewId="0">
      <selection activeCell="AE9" sqref="AE9:AE14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5">
        <v>43191</v>
      </c>
      <c r="C8" s="5">
        <v>43281</v>
      </c>
      <c r="D8" t="s">
        <v>178</v>
      </c>
      <c r="E8" t="s">
        <v>185</v>
      </c>
      <c r="F8" t="s">
        <v>104</v>
      </c>
      <c r="G8" s="6" t="s">
        <v>188</v>
      </c>
      <c r="H8">
        <v>2142</v>
      </c>
      <c r="J8" t="s">
        <v>108</v>
      </c>
      <c r="K8" t="s">
        <v>194</v>
      </c>
      <c r="L8" s="6">
        <v>250060001</v>
      </c>
      <c r="M8" t="s">
        <v>195</v>
      </c>
      <c r="N8">
        <v>6</v>
      </c>
      <c r="O8" t="s">
        <v>195</v>
      </c>
      <c r="P8">
        <v>25</v>
      </c>
      <c r="Q8" t="s">
        <v>167</v>
      </c>
      <c r="R8">
        <v>80129</v>
      </c>
      <c r="S8">
        <v>201819.87</v>
      </c>
      <c r="T8" s="5">
        <v>39783</v>
      </c>
      <c r="U8" s="8" t="s">
        <v>200</v>
      </c>
      <c r="V8" t="s">
        <v>176</v>
      </c>
      <c r="W8" s="6" t="s">
        <v>207</v>
      </c>
      <c r="X8" s="6" t="s">
        <v>208</v>
      </c>
      <c r="Y8" s="5">
        <v>39448</v>
      </c>
      <c r="Z8" s="5">
        <v>43435</v>
      </c>
      <c r="AA8" s="8" t="s">
        <v>209</v>
      </c>
      <c r="AB8" s="5">
        <v>43281</v>
      </c>
      <c r="AC8" s="6" t="s">
        <v>216</v>
      </c>
      <c r="AD8" s="5">
        <v>43279</v>
      </c>
      <c r="AE8" t="s">
        <v>217</v>
      </c>
    </row>
    <row r="9" spans="1:31" x14ac:dyDescent="0.25">
      <c r="A9">
        <v>2018</v>
      </c>
      <c r="B9" s="5">
        <v>43191</v>
      </c>
      <c r="C9" s="5">
        <v>43281</v>
      </c>
      <c r="D9" t="s">
        <v>179</v>
      </c>
      <c r="E9" t="s">
        <v>185</v>
      </c>
      <c r="F9" t="s">
        <v>85</v>
      </c>
      <c r="G9" s="6" t="s">
        <v>189</v>
      </c>
      <c r="H9">
        <v>2211</v>
      </c>
      <c r="J9" t="s">
        <v>108</v>
      </c>
      <c r="K9" t="s">
        <v>194</v>
      </c>
      <c r="L9" s="6">
        <v>250120001</v>
      </c>
      <c r="M9" t="s">
        <v>196</v>
      </c>
      <c r="N9" s="6">
        <v>12</v>
      </c>
      <c r="O9" s="6" t="s">
        <v>196</v>
      </c>
      <c r="P9">
        <v>25</v>
      </c>
      <c r="Q9" t="s">
        <v>167</v>
      </c>
      <c r="R9">
        <v>82000</v>
      </c>
      <c r="S9">
        <v>21200</v>
      </c>
      <c r="T9" s="5">
        <v>43118</v>
      </c>
      <c r="U9" s="8" t="s">
        <v>201</v>
      </c>
      <c r="V9" t="s">
        <v>176</v>
      </c>
      <c r="W9" s="6" t="s">
        <v>207</v>
      </c>
      <c r="X9" s="6" t="s">
        <v>208</v>
      </c>
      <c r="Y9" s="5">
        <v>43101</v>
      </c>
      <c r="Z9" s="5">
        <v>43465</v>
      </c>
      <c r="AA9" s="8" t="s">
        <v>210</v>
      </c>
      <c r="AB9" s="5">
        <v>43281</v>
      </c>
      <c r="AC9" s="6" t="s">
        <v>216</v>
      </c>
      <c r="AD9" s="5">
        <v>43279</v>
      </c>
      <c r="AE9" t="s">
        <v>217</v>
      </c>
    </row>
    <row r="10" spans="1:31" x14ac:dyDescent="0.25">
      <c r="A10">
        <v>2018</v>
      </c>
      <c r="B10" s="5">
        <v>43101</v>
      </c>
      <c r="C10" s="5">
        <v>43281</v>
      </c>
      <c r="D10" t="s">
        <v>180</v>
      </c>
      <c r="E10" t="s">
        <v>185</v>
      </c>
      <c r="F10" t="s">
        <v>85</v>
      </c>
      <c r="G10" s="6" t="s">
        <v>190</v>
      </c>
      <c r="H10">
        <v>267</v>
      </c>
      <c r="J10" t="s">
        <v>108</v>
      </c>
      <c r="K10" t="s">
        <v>194</v>
      </c>
      <c r="L10" s="6">
        <v>250150001</v>
      </c>
      <c r="M10" s="7" t="s">
        <v>197</v>
      </c>
      <c r="N10" s="6">
        <v>15</v>
      </c>
      <c r="O10" s="6" t="s">
        <v>198</v>
      </c>
      <c r="P10">
        <v>25</v>
      </c>
      <c r="Q10" t="s">
        <v>167</v>
      </c>
      <c r="R10">
        <v>81400</v>
      </c>
      <c r="S10">
        <v>15000</v>
      </c>
      <c r="T10" s="5">
        <v>43118</v>
      </c>
      <c r="U10" s="8" t="s">
        <v>202</v>
      </c>
      <c r="V10" t="s">
        <v>176</v>
      </c>
      <c r="W10" s="6" t="s">
        <v>207</v>
      </c>
      <c r="X10" s="6" t="s">
        <v>208</v>
      </c>
      <c r="Y10" s="5">
        <v>43101</v>
      </c>
      <c r="Z10" s="5">
        <v>43465</v>
      </c>
      <c r="AA10" s="8" t="s">
        <v>211</v>
      </c>
      <c r="AB10" s="5">
        <v>43281</v>
      </c>
      <c r="AC10" s="6" t="s">
        <v>216</v>
      </c>
      <c r="AD10" s="5">
        <v>43279</v>
      </c>
      <c r="AE10" t="s">
        <v>217</v>
      </c>
    </row>
    <row r="11" spans="1:31" x14ac:dyDescent="0.25">
      <c r="A11">
        <v>2018</v>
      </c>
      <c r="B11" s="5">
        <v>43101</v>
      </c>
      <c r="C11" s="5">
        <v>43281</v>
      </c>
      <c r="D11" t="s">
        <v>181</v>
      </c>
      <c r="E11" t="s">
        <v>185</v>
      </c>
      <c r="F11" t="s">
        <v>85</v>
      </c>
      <c r="G11" s="6" t="s">
        <v>191</v>
      </c>
      <c r="H11">
        <v>1843</v>
      </c>
      <c r="J11" t="s">
        <v>108</v>
      </c>
      <c r="K11" t="s">
        <v>194</v>
      </c>
      <c r="L11" s="6">
        <v>250060001</v>
      </c>
      <c r="M11" s="7" t="s">
        <v>195</v>
      </c>
      <c r="N11">
        <v>6</v>
      </c>
      <c r="O11" s="7" t="s">
        <v>195</v>
      </c>
      <c r="P11">
        <v>25</v>
      </c>
      <c r="Q11" t="s">
        <v>167</v>
      </c>
      <c r="R11">
        <v>80170</v>
      </c>
      <c r="S11">
        <v>6360</v>
      </c>
      <c r="T11" s="5">
        <v>43008</v>
      </c>
      <c r="U11" s="8" t="s">
        <v>203</v>
      </c>
      <c r="V11" t="s">
        <v>176</v>
      </c>
      <c r="W11" s="6" t="s">
        <v>207</v>
      </c>
      <c r="X11" s="6" t="s">
        <v>208</v>
      </c>
      <c r="Y11" s="5">
        <v>43009</v>
      </c>
      <c r="Z11" s="5">
        <v>43465</v>
      </c>
      <c r="AA11" s="8" t="s">
        <v>212</v>
      </c>
      <c r="AB11" s="5">
        <v>43281</v>
      </c>
      <c r="AC11" s="6" t="s">
        <v>216</v>
      </c>
      <c r="AD11" s="5">
        <v>43279</v>
      </c>
      <c r="AE11" t="s">
        <v>217</v>
      </c>
    </row>
    <row r="12" spans="1:31" x14ac:dyDescent="0.25">
      <c r="A12">
        <v>2018</v>
      </c>
      <c r="B12" s="5">
        <v>43191</v>
      </c>
      <c r="C12" s="5">
        <v>43281</v>
      </c>
      <c r="D12" t="s">
        <v>182</v>
      </c>
      <c r="E12" t="s">
        <v>186</v>
      </c>
      <c r="F12" t="s">
        <v>104</v>
      </c>
      <c r="G12" s="6" t="s">
        <v>188</v>
      </c>
      <c r="H12">
        <v>2180</v>
      </c>
      <c r="J12" t="s">
        <v>108</v>
      </c>
      <c r="K12" t="s">
        <v>186</v>
      </c>
      <c r="L12" s="6">
        <v>250060001</v>
      </c>
      <c r="M12" s="7" t="s">
        <v>195</v>
      </c>
      <c r="N12">
        <v>6</v>
      </c>
      <c r="O12" s="7" t="s">
        <v>195</v>
      </c>
      <c r="P12">
        <v>25</v>
      </c>
      <c r="Q12" t="s">
        <v>167</v>
      </c>
      <c r="R12">
        <v>80129</v>
      </c>
      <c r="S12">
        <v>16050.93</v>
      </c>
      <c r="T12" s="5">
        <v>43118</v>
      </c>
      <c r="U12" s="9" t="s">
        <v>204</v>
      </c>
      <c r="V12" t="s">
        <v>176</v>
      </c>
      <c r="W12" s="6" t="s">
        <v>207</v>
      </c>
      <c r="X12" s="6" t="s">
        <v>208</v>
      </c>
      <c r="Y12" s="5">
        <v>43101</v>
      </c>
      <c r="Z12" s="5">
        <v>43465</v>
      </c>
      <c r="AA12" s="9" t="s">
        <v>213</v>
      </c>
      <c r="AB12" s="5">
        <v>43281</v>
      </c>
      <c r="AC12" s="6" t="s">
        <v>216</v>
      </c>
      <c r="AD12" s="5">
        <v>43279</v>
      </c>
      <c r="AE12" t="s">
        <v>217</v>
      </c>
    </row>
    <row r="13" spans="1:31" x14ac:dyDescent="0.25">
      <c r="A13">
        <v>2018</v>
      </c>
      <c r="B13" s="5">
        <v>43101</v>
      </c>
      <c r="C13" s="5">
        <v>43281</v>
      </c>
      <c r="D13" t="s">
        <v>183</v>
      </c>
      <c r="E13" t="s">
        <v>187</v>
      </c>
      <c r="F13" t="s">
        <v>79</v>
      </c>
      <c r="G13" s="6" t="s">
        <v>192</v>
      </c>
      <c r="H13">
        <v>9510</v>
      </c>
      <c r="J13" t="s">
        <v>108</v>
      </c>
      <c r="K13" t="s">
        <v>187</v>
      </c>
      <c r="L13" s="6">
        <v>250060001</v>
      </c>
      <c r="M13" s="7" t="s">
        <v>195</v>
      </c>
      <c r="N13">
        <v>6</v>
      </c>
      <c r="O13" s="7" t="s">
        <v>195</v>
      </c>
      <c r="P13">
        <v>25</v>
      </c>
      <c r="Q13" t="s">
        <v>167</v>
      </c>
      <c r="R13">
        <v>80308</v>
      </c>
      <c r="S13">
        <v>31819.96</v>
      </c>
      <c r="T13" s="5">
        <v>43118</v>
      </c>
      <c r="U13" s="9" t="s">
        <v>205</v>
      </c>
      <c r="V13" t="s">
        <v>176</v>
      </c>
      <c r="W13" s="6" t="s">
        <v>207</v>
      </c>
      <c r="X13" s="6" t="s">
        <v>208</v>
      </c>
      <c r="Y13" s="5">
        <v>43101</v>
      </c>
      <c r="Z13" s="5">
        <v>43465</v>
      </c>
      <c r="AA13" s="9" t="s">
        <v>214</v>
      </c>
      <c r="AB13" s="5">
        <v>43281</v>
      </c>
      <c r="AC13" s="6" t="s">
        <v>216</v>
      </c>
      <c r="AD13" s="5">
        <v>43279</v>
      </c>
      <c r="AE13" t="s">
        <v>217</v>
      </c>
    </row>
    <row r="14" spans="1:31" x14ac:dyDescent="0.25">
      <c r="A14">
        <v>2018</v>
      </c>
      <c r="B14" s="5">
        <v>43101</v>
      </c>
      <c r="C14" s="5">
        <v>43281</v>
      </c>
      <c r="D14" t="s">
        <v>184</v>
      </c>
      <c r="E14" t="s">
        <v>185</v>
      </c>
      <c r="F14" t="s">
        <v>85</v>
      </c>
      <c r="G14" s="6" t="s">
        <v>193</v>
      </c>
      <c r="H14">
        <v>172</v>
      </c>
      <c r="J14" t="s">
        <v>108</v>
      </c>
      <c r="K14" t="s">
        <v>194</v>
      </c>
      <c r="L14" s="6">
        <v>250120001</v>
      </c>
      <c r="M14" t="s">
        <v>196</v>
      </c>
      <c r="N14" s="6">
        <v>12</v>
      </c>
      <c r="O14" s="6" t="s">
        <v>196</v>
      </c>
      <c r="P14">
        <v>25</v>
      </c>
      <c r="Q14" t="s">
        <v>167</v>
      </c>
      <c r="R14" t="s">
        <v>199</v>
      </c>
      <c r="S14">
        <v>14840</v>
      </c>
      <c r="T14" s="5">
        <v>43159</v>
      </c>
      <c r="U14" s="9" t="s">
        <v>206</v>
      </c>
      <c r="V14" t="s">
        <v>176</v>
      </c>
      <c r="W14" s="6" t="s">
        <v>207</v>
      </c>
      <c r="X14" s="6" t="s">
        <v>208</v>
      </c>
      <c r="Y14" s="5">
        <v>43160</v>
      </c>
      <c r="Z14" s="5">
        <v>43889</v>
      </c>
      <c r="AA14" s="9" t="s">
        <v>215</v>
      </c>
      <c r="AB14" s="5">
        <v>43281</v>
      </c>
      <c r="AC14" s="6" t="s">
        <v>216</v>
      </c>
      <c r="AD14" s="5">
        <v>43279</v>
      </c>
      <c r="AE14" t="s">
        <v>217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V8:V201">
      <formula1>Hidden_421</formula1>
    </dataValidation>
  </dataValidations>
  <hyperlinks>
    <hyperlink ref="U9" r:id="rId1"/>
    <hyperlink ref="U14" r:id="rId2"/>
    <hyperlink ref="AA14" r:id="rId3"/>
    <hyperlink ref="AA13" r:id="rId4"/>
    <hyperlink ref="AA12" r:id="rId5"/>
    <hyperlink ref="AA11" r:id="rId6"/>
    <hyperlink ref="AA10" r:id="rId7"/>
    <hyperlink ref="AA9" r:id="rId8"/>
    <hyperlink ref="AA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Osuna</cp:lastModifiedBy>
  <dcterms:created xsi:type="dcterms:W3CDTF">2018-07-12T17:51:34Z</dcterms:created>
  <dcterms:modified xsi:type="dcterms:W3CDTF">2018-07-12T18:05:10Z</dcterms:modified>
</cp:coreProperties>
</file>