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76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<sst xmlns="http://schemas.openxmlformats.org/spreadsheetml/2006/main" count="135" uniqueCount="95">
  <si>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</si>
  <si>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</si>
  <si>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</si>
  <si>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</si>
  <si>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</si>
  <si>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</si>
  <si>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</si>
  <si>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</si>
  <si>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</si>
  <si>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</si>
  <si>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</si>
  <si>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</si>
  <si>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</si>
  <si>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</si>
  <si>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</si>
  <si>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</si>
  <si>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</si>
  <si>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</si>
  <si>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</si>
  <si>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</si>
  <si>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</si>
  <si>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</si>
  <si>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</si>
  <si>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</si>
  <si>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</si>
  <si>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</si>
  <si>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</si>
  <si>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</si>
  <si>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</si>
  <si>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</si>
  <si>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</si>
  <si>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</si>
  <si>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</si>
  <si>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</si>
  <si>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</si>
  <si>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</si>
  <si>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</si>
  <si>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</si>
  <si>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</si>
  <si>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</si>
  <si>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</si>
  <si>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</si>
  <si>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</si>
  <si>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</si>
  <si>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</si>
  <si>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</si>
  <si>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</si>
  <si>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</si>
  <si>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</si>
  <si>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</si>
  <si>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</si>
  <si>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</si>
  <si>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</si>
  <si>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</si>
  <si>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</si>
  <si>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</si>
  <si>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</si>
  <si>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</si>
  <si>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</si>
  <si>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</si>
  <si>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</si>
  <si>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</si>
  <si>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Administración y Finanzas</t>
  </si>
  <si>
    <t>ESTRELLA YUDIT</t>
  </si>
  <si>
    <t>SANCHEZ</t>
  </si>
  <si>
    <t>CASTRO</t>
  </si>
  <si>
    <t>Servicios de asesoría externa jurídica</t>
  </si>
  <si>
    <t>RAMIRO</t>
  </si>
  <si>
    <t>VALENZUELA</t>
  </si>
  <si>
    <t>GUERRERO</t>
  </si>
  <si>
    <t>Cubrir y darle el tratamiento adecuado a la información académica, administrativa y de gestión</t>
  </si>
  <si>
    <t>OSCAR</t>
  </si>
  <si>
    <t>PEREZ</t>
  </si>
  <si>
    <t>BARROS</t>
  </si>
  <si>
    <t>Espacios publicitarios de amplia recepción colectiva</t>
  </si>
  <si>
    <t>CARMEN LOURDES</t>
  </si>
  <si>
    <t>CONTRERAS</t>
  </si>
  <si>
    <t>Espacios publicitarios en el portal de noticias</t>
  </si>
  <si>
    <t>CLARISA</t>
  </si>
  <si>
    <t>MILLAN</t>
  </si>
  <si>
    <t>REYES</t>
  </si>
  <si>
    <t>Transmisión de espacios publicitarios</t>
  </si>
  <si>
    <t>FRANCISCO</t>
  </si>
  <si>
    <t>LOZOYA</t>
  </si>
  <si>
    <t>HERNANDEZ</t>
  </si>
  <si>
    <t>Servicios para desarrollar un modelo teórico vivencial</t>
  </si>
  <si>
    <t>http://www.laipsinaloa.gob.mx/images/leyes/archivos/pdf/LEY%20ADQUISICIONES,%20ARRENDAMIENTOS%20BIENES%20MUEBLES.pdf</t>
  </si>
  <si>
    <t>Segundo Trimestre</t>
  </si>
  <si>
    <t>H8 Y O8 NO HAY CONTRATO, NI PRESTACION</t>
  </si>
  <si>
    <t>http://www.cobaes.edu.mx/ai/dms/daf/Art_95/XXVI/2017/Trimestre2/Contratos/ASI_ES_LA_POLITICA.pdf</t>
  </si>
  <si>
    <t>http://www.cobaes.edu.mx/ai/dms/daf/Art_95/XXVI/2017/Trimestre2/Contratos/DESPACHO_JURIDICO.pdf</t>
  </si>
  <si>
    <t>http://www.cobaes.edu.mx/ai/dms/daf/Art_95/XXVI/2017/Trimestre2/Contratos/EL_ANUNCIANTE.pdf</t>
  </si>
  <si>
    <t>http://www.cobaes.edu.mx/ai/dms/daf/Art_95/XXVI/2017/Trimestre2/Contratos/FRANCISCO_LOZOYA_HERNANDEZ.pdf</t>
  </si>
  <si>
    <t>http://www.cobaes.edu.mx/ai/dms/daf/Art_95/XXVI/2017/Trimestre2/Contratos/LA_RADIODIFUSORA.pdf</t>
  </si>
  <si>
    <t>http://www.cobaes.edu.mx/ai/dms/daf/Art_95/XXVI/2017/Trimestre2/Contratos/LD_NOTICIAS.pdf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</si>
</sst>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VI/2017/Trimestre2/Contratos/DESPACHO_JURIDICO.pdf" TargetMode="External" /><Relationship Id="rId2" Type="http://schemas.openxmlformats.org/officeDocument/2006/relationships/hyperlink" Target="http://www.cobaes.edu.mx/ai/dms/daf/Art_95/XXVI/2017/Trimestre2/Contratos/ASI_ES_LA_POLITICA.pdf" TargetMode="External" /><Relationship Id="rId3" Type="http://schemas.openxmlformats.org/officeDocument/2006/relationships/hyperlink" Target="http://www.cobaes.edu.mx/ai/dms/daf/Art_95/XXVI/2017/Trimestre2/Contratos/LA_RADIODIFUSORA.pdf" TargetMode="External" /><Relationship Id="rId4" Type="http://schemas.openxmlformats.org/officeDocument/2006/relationships/hyperlink" Target="http://www.cobaes.edu.mx/ai/dms/daf/Art_95/XXVI/2017/Trimestre2/Contratos/EL_ANUNCIANTE.pdf" TargetMode="External" /><Relationship Id="rId5" Type="http://schemas.openxmlformats.org/officeDocument/2006/relationships/hyperlink" Target="http://www.cobaes.edu.mx/ai/dms/daf/Art_95/XXVI/2017/Trimestre2/Contratos/LD_NOTICIAS.pdf" TargetMode="External" /><Relationship Id="rId6" Type="http://schemas.openxmlformats.org/officeDocument/2006/relationships/hyperlink" Target="http://www.laipsinaloa.gob.mx/images/leyes/archivos/pdf/LEY%20ADQUISICIONES,%20ARRENDAMIENTOS%20BIENES%20MUEBLES.pdf" TargetMode="External" /><Relationship Id="rId7" Type="http://schemas.openxmlformats.org/officeDocument/2006/relationships/hyperlink" Target="http://www.laipsinaloa.gob.mx/images/leyes/archivos/pdf/LEY%20ADQUISICIONES,%20ARRENDAMIENTOS%20BIENES%20MUEBLES.pdf" TargetMode="External" /><Relationship Id="rId8" Type="http://schemas.openxmlformats.org/officeDocument/2006/relationships/hyperlink" Target="http://www.cobaes.edu.mx/ai/dms/daf/Art_95/XXVI/2017/Trimestre2/Contratos/FRANCISCO_LOZOYA_HERNAND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F2">
      <selection activeCell="I12" sqref="I12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185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87</v>
      </c>
      <c r="C8" t="s">
        <v>61</v>
      </c>
      <c r="D8">
        <v>3314</v>
      </c>
      <c r="E8" t="s">
        <v>63</v>
      </c>
      <c r="F8" t="s">
        <v>64</v>
      </c>
      <c r="G8" t="s">
        <v>65</v>
      </c>
      <c r="I8" s="3" t="s">
        <v>90</v>
      </c>
      <c r="J8" s="4">
        <v>42856</v>
      </c>
      <c r="K8" s="4">
        <v>43100</v>
      </c>
      <c r="L8" t="s">
        <v>66</v>
      </c>
      <c r="M8">
        <v>75000</v>
      </c>
      <c r="N8">
        <v>600000</v>
      </c>
      <c r="P8" s="3" t="s">
        <v>86</v>
      </c>
      <c r="Q8" s="4">
        <v>42823</v>
      </c>
      <c r="R8" t="s">
        <v>62</v>
      </c>
      <c r="S8">
        <v>2017</v>
      </c>
      <c r="T8" s="4">
        <v>42821</v>
      </c>
      <c r="U8" t="s">
        <v>88</v>
      </c>
    </row>
    <row r="9" spans="1:21" ht="12.75">
      <c r="A9">
        <v>2017</v>
      </c>
      <c r="B9" t="s">
        <v>87</v>
      </c>
      <c r="C9" t="s">
        <v>61</v>
      </c>
      <c r="D9">
        <v>3611</v>
      </c>
      <c r="E9" t="s">
        <v>67</v>
      </c>
      <c r="F9" t="s">
        <v>68</v>
      </c>
      <c r="G9" t="s">
        <v>69</v>
      </c>
      <c r="I9" s="3" t="s">
        <v>89</v>
      </c>
      <c r="J9" s="4">
        <v>42887</v>
      </c>
      <c r="K9" s="4">
        <v>42978</v>
      </c>
      <c r="L9" t="s">
        <v>70</v>
      </c>
      <c r="M9">
        <v>4000</v>
      </c>
      <c r="N9">
        <v>12000</v>
      </c>
      <c r="P9" s="3" t="s">
        <v>86</v>
      </c>
      <c r="Q9" s="4">
        <v>42823</v>
      </c>
      <c r="R9" t="s">
        <v>62</v>
      </c>
      <c r="S9">
        <v>2017</v>
      </c>
      <c r="T9" s="4">
        <v>42821</v>
      </c>
      <c r="U9" t="s">
        <v>88</v>
      </c>
    </row>
    <row r="10" spans="1:21" ht="12.75">
      <c r="A10">
        <v>2017</v>
      </c>
      <c r="B10" t="s">
        <v>87</v>
      </c>
      <c r="C10" t="s">
        <v>61</v>
      </c>
      <c r="D10">
        <v>3611</v>
      </c>
      <c r="E10" t="s">
        <v>71</v>
      </c>
      <c r="F10" t="s">
        <v>72</v>
      </c>
      <c r="G10" t="s">
        <v>73</v>
      </c>
      <c r="I10" s="3" t="s">
        <v>93</v>
      </c>
      <c r="J10" s="4">
        <v>42856</v>
      </c>
      <c r="K10" s="4">
        <v>42978</v>
      </c>
      <c r="L10" t="s">
        <v>74</v>
      </c>
      <c r="M10">
        <v>27000</v>
      </c>
      <c r="N10">
        <v>108000</v>
      </c>
      <c r="P10" s="3" t="s">
        <v>86</v>
      </c>
      <c r="Q10" s="4">
        <v>42823</v>
      </c>
      <c r="R10" t="s">
        <v>62</v>
      </c>
      <c r="S10">
        <v>2017</v>
      </c>
      <c r="T10" s="4">
        <v>42821</v>
      </c>
      <c r="U10" t="s">
        <v>88</v>
      </c>
    </row>
    <row r="11" spans="1:21" ht="12.75">
      <c r="A11">
        <v>2017</v>
      </c>
      <c r="B11" t="s">
        <v>87</v>
      </c>
      <c r="C11" t="s">
        <v>61</v>
      </c>
      <c r="D11">
        <v>3611</v>
      </c>
      <c r="E11" t="s">
        <v>75</v>
      </c>
      <c r="F11" t="s">
        <v>76</v>
      </c>
      <c r="G11" t="s">
        <v>68</v>
      </c>
      <c r="I11" s="3" t="s">
        <v>91</v>
      </c>
      <c r="J11" s="4">
        <v>42856</v>
      </c>
      <c r="K11" s="4">
        <v>42916</v>
      </c>
      <c r="L11" t="s">
        <v>77</v>
      </c>
      <c r="M11">
        <v>6000</v>
      </c>
      <c r="N11">
        <v>18000</v>
      </c>
      <c r="P11" s="3" t="s">
        <v>86</v>
      </c>
      <c r="Q11" s="4">
        <v>42823</v>
      </c>
      <c r="R11" t="s">
        <v>62</v>
      </c>
      <c r="S11">
        <v>2017</v>
      </c>
      <c r="T11" s="4">
        <v>42821</v>
      </c>
      <c r="U11" t="s">
        <v>88</v>
      </c>
    </row>
    <row r="12" spans="1:21" ht="12.75">
      <c r="A12">
        <v>2017</v>
      </c>
      <c r="B12" t="s">
        <v>87</v>
      </c>
      <c r="C12" t="s">
        <v>61</v>
      </c>
      <c r="D12">
        <v>3611</v>
      </c>
      <c r="E12" t="s">
        <v>78</v>
      </c>
      <c r="F12" t="s">
        <v>79</v>
      </c>
      <c r="G12" t="s">
        <v>80</v>
      </c>
      <c r="I12" s="3" t="s">
        <v>94</v>
      </c>
      <c r="J12" s="4">
        <v>42826</v>
      </c>
      <c r="K12" s="4">
        <v>43100</v>
      </c>
      <c r="L12" t="s">
        <v>81</v>
      </c>
      <c r="M12">
        <v>22687.5</v>
      </c>
      <c r="N12">
        <v>68062.5</v>
      </c>
      <c r="P12" s="3" t="s">
        <v>86</v>
      </c>
      <c r="Q12" s="4">
        <v>42823</v>
      </c>
      <c r="R12" t="s">
        <v>62</v>
      </c>
      <c r="S12">
        <v>2017</v>
      </c>
      <c r="T12" s="4">
        <v>42821</v>
      </c>
      <c r="U12" t="s">
        <v>88</v>
      </c>
    </row>
    <row r="13" spans="1:21" ht="12.75">
      <c r="A13">
        <v>2017</v>
      </c>
      <c r="B13" t="s">
        <v>87</v>
      </c>
      <c r="C13" t="s">
        <v>61</v>
      </c>
      <c r="D13">
        <v>3341</v>
      </c>
      <c r="E13" t="s">
        <v>82</v>
      </c>
      <c r="F13" t="s">
        <v>83</v>
      </c>
      <c r="G13" t="s">
        <v>84</v>
      </c>
      <c r="I13" s="3" t="s">
        <v>92</v>
      </c>
      <c r="J13" s="4">
        <v>42736</v>
      </c>
      <c r="K13" s="4">
        <v>42916</v>
      </c>
      <c r="L13" t="s">
        <v>85</v>
      </c>
      <c r="M13">
        <v>180000</v>
      </c>
      <c r="N13">
        <v>180000</v>
      </c>
      <c r="P13" s="3" t="s">
        <v>86</v>
      </c>
      <c r="Q13" s="4">
        <v>42823</v>
      </c>
      <c r="R13" t="s">
        <v>62</v>
      </c>
      <c r="S13">
        <v>2017</v>
      </c>
      <c r="T13" s="4">
        <v>42821</v>
      </c>
      <c r="U13" t="s">
        <v>88</v>
      </c>
    </row>
    <row r="14" spans="1:3" ht="12.75">
      <c r="A14">
        <v>2017</v>
      </c>
      <c r="B14" t="s">
        <v>87</v>
      </c>
      <c r="C14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 C11:C14">
      <formula1>hidden1</formula1>
    </dataValidation>
  </dataValidations>
  <hyperlinks>
    <hyperlink ref="I8" r:id="rId1" display="http://www.cobaes.edu.mx/ai/dms/daf/Art_95/XXVI/2017/Trimestre2/Contratos/DESPACHO_JURIDICO.pdf"/>
    <hyperlink ref="I9" r:id="rId2" display="http://www.cobaes.edu.mx/ai/dms/daf/Art_95/XXVI/2017/Trimestre2/Contratos/ASI_ES_LA_POLITICA.pdf"/>
    <hyperlink ref="I10" r:id="rId3" display="http://www.cobaes.edu.mx/ai/dms/daf/Art_95/XXVI/2017/Trimestre2/Contratos/LA_RADIODIFUSORA.pdf"/>
    <hyperlink ref="I11" r:id="rId4" display="http://www.cobaes.edu.mx/ai/dms/daf/Art_95/XXVI/2017/Trimestre2/Contratos/EL_ANUNCIANTE.pdf"/>
    <hyperlink ref="I12" r:id="rId5" display="http://www.cobaes.edu.mx/ai/dms/daf/Art_95/XXVI/2017/Trimestre2/Contratos/LD_NOTICIAS.pdf"/>
    <hyperlink ref="P8" r:id="rId6" display="http://www.laipsinaloa.gob.mx/images/leyes/archivos/pdf/LEY%20ADQUISICIONES,%20ARRENDAMIENTOS%20BIENES%20MUEBLES.pdf"/>
    <hyperlink ref="P9:P13" r:id="rId7" display="http://www.laipsinaloa.gob.mx/images/leyes/archivos/pdf/LEY%20ADQUISICIONES,%20ARRENDAMIENTOS%20BIENES%20MUEBLES.pdf"/>
    <hyperlink ref="I13" r:id="rId8" display="http://www.cobaes.edu.mx/ai/dms/daf/Art_95/XXVI/2017/Trimestre2/Contratos/FRANCISCO_LOZOYA_HERNAND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Osuna</dc:creator>
  <cp:keywords/>
  <dc:description/>
  <cp:lastModifiedBy>Martha Osuna</cp:lastModifiedBy>
  <dcterms:created xsi:type="dcterms:W3CDTF">2017-07-12T16:33:17Z</dcterms:created>
  <dcterms:modified xsi:type="dcterms:W3CDTF">2017-07-14T23:14:21Z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