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<sst xmlns="http://schemas.openxmlformats.org/spreadsheetml/2006/main" count="198" uniqueCount="104">
  <si>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</si>
  <si>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</si>
  <si>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</si>
  <si>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</si>
  <si>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</si>
  <si>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</si>
  <si>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</si>
  <si>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</si>
  <si>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</si>
  <si>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</si>
  <si>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</si>
  <si>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</si>
  <si>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</si>
  <si>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</si>
  <si>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35037</t>
  </si>
  <si>
    <t>TITULO</t>
  </si>
  <si>
    <t>NOMBRE CORTO</t>
  </si>
  <si>
    <t>DESCRIPCION</t>
  </si>
  <si>
    <t>Convocatorias a concursos para ocupar cargos públicos</t>
  </si>
  <si>
    <t>LTAIPES95FXIIIA-N</t>
  </si>
  <si>
    <t>Las convocatorias a concurso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</si>
  <si>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</si>
  <si>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</si>
  <si>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</si>
  <si>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</si>
  <si>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</si>
  <si>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</si>
  <si>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</si>
  <si>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</si>
  <si>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</si>
  <si>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</si>
  <si>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216763</t>
  </si>
  <si>
    <t>216761</t>
  </si>
  <si>
    <t>216762</t>
  </si>
  <si>
    <t>216746</t>
  </si>
  <si>
    <t>216748</t>
  </si>
  <si>
    <t>216756</t>
  </si>
  <si>
    <t>216755</t>
  </si>
  <si>
    <t>216757</t>
  </si>
  <si>
    <t>216758</t>
  </si>
  <si>
    <t>216750</t>
  </si>
  <si>
    <t>216759</t>
  </si>
  <si>
    <t>216764</t>
  </si>
  <si>
    <t>216749</t>
  </si>
  <si>
    <t>216747</t>
  </si>
  <si>
    <t>216753</t>
  </si>
  <si>
    <t>216754</t>
  </si>
  <si>
    <t>216760</t>
  </si>
  <si>
    <t>216751</t>
  </si>
  <si>
    <t>216752</t>
  </si>
  <si>
    <t>216765</t>
  </si>
  <si>
    <t>216766</t>
  </si>
  <si>
    <t>216767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</si>
  <si>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</si>
  <si>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</si>
  <si>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</si>
  <si>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</si>
  <si>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</si>
  <si>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</si>
  <si>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</si>
  <si>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</si>
  <si>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</si>
  <si>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</si>
  <si>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</si>
  <si>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</si>
  <si>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</si>
  <si>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</si>
  <si>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</si>
  <si>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</si>
  <si>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</si>
  <si>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</si>
  <si>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</si>
  <si>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</si>
  <si>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</si>
  <si>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</si>
  <si>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</si>
  <si>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EH8620</t>
  </si>
  <si>
    <t xml:space="preserve">Profesor de Asignatura CBI </t>
  </si>
  <si>
    <t>EH4725</t>
  </si>
  <si>
    <t>Profesor Asociado B 3/4 Tiempo</t>
  </si>
  <si>
    <t>EH4625</t>
  </si>
  <si>
    <t>EH8613</t>
  </si>
  <si>
    <t>Técnico Docente I</t>
  </si>
  <si>
    <t>EH4653</t>
  </si>
  <si>
    <t>Docente</t>
  </si>
  <si>
    <t>Plantel</t>
  </si>
  <si>
    <t>http://servicioprofesionaldocente.sep.gob.mx/content/ms/docs/2017/ingreso/convocatorias/sinaloa/Conv_Sin_Colbach.pdf</t>
  </si>
  <si>
    <t>Departamento de Personal</t>
  </si>
  <si>
    <t>Director de Plantel A</t>
  </si>
  <si>
    <t>Director de Plantel B</t>
  </si>
  <si>
    <t>Director de Plantel C</t>
  </si>
  <si>
    <t>Subdirector de Plantel B</t>
  </si>
  <si>
    <t>Subdirector de Plantel C</t>
  </si>
  <si>
    <t>XI</t>
  </si>
  <si>
    <t>XII</t>
  </si>
  <si>
    <t>XXI</t>
  </si>
  <si>
    <t>XXII</t>
  </si>
  <si>
    <t>Director de plantel</t>
  </si>
  <si>
    <t>Subdirector de plantel</t>
  </si>
  <si>
    <t>http://servicioprofesionaldocente.sep.gob.mx/content/ms/docs/2017/promocion/convocatorias/sinaloa/Conv_Sin_Colbach_Dir.pdf</t>
  </si>
  <si>
    <t>Los aspirantes registrados aun no se evaluan, por lo que no se consigna información de las columnas N, O, P y Q. Una vez asignadas las plazas se determina el monto preciso de ingreso bruto mensual e ingreso neto mensual. Los montos asignados corresponden a zona economica III</t>
  </si>
  <si>
    <t>Los aspirantes registrados aun no se evaluan, por lo que no se consigna información de las columnas N, O, P y Q. Una vez asignadas las plazas se determina el monto preciso de ingreso bruto mensual e ingreso neto mensual. El monto de ingreso bruto mensual e ingreso neto mensual corresponden al pago por una hora/semana/mes. Los montos consignados corresponde a zona economica II.</t>
  </si>
  <si>
    <t>Profesor Asociado B 1/2 Tiempo</t>
  </si>
  <si>
    <t>Técnico Docente Asociado A 1/2 Tiempo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</si>
</sst>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profesionaldocente.sep.gob.mx/content/ms/docs/2017/ingreso/convocatorias/sinaloa/Conv_Sin_Colbach.pdf" TargetMode="External" /><Relationship Id="rId2" Type="http://schemas.openxmlformats.org/officeDocument/2006/relationships/hyperlink" Target="http://servicioprofesionaldocente.sep.gob.mx/content/ms/docs/2017/ingreso/convocatorias/sinaloa/Conv_Sin_Colbach.pdf" TargetMode="External" /><Relationship Id="rId3" Type="http://schemas.openxmlformats.org/officeDocument/2006/relationships/hyperlink" Target="http://servicioprofesionaldocente.sep.gob.mx/content/ms/docs/2017/ingreso/convocatorias/sinaloa/Conv_Sin_Colbach.pdf" TargetMode="External" /><Relationship Id="rId4" Type="http://schemas.openxmlformats.org/officeDocument/2006/relationships/hyperlink" Target="http://servicioprofesionaldocente.sep.gob.mx/content/ms/docs/2017/ingreso/convocatorias/sinaloa/Conv_Sin_Colbach.pdf" TargetMode="External" /><Relationship Id="rId5" Type="http://schemas.openxmlformats.org/officeDocument/2006/relationships/hyperlink" Target="http://servicioprofesionaldocente.sep.gob.mx/content/ms/docs/2017/ingreso/convocatorias/sinaloa/Conv_Sin_Colbach.pdf" TargetMode="External" /><Relationship Id="rId6" Type="http://schemas.openxmlformats.org/officeDocument/2006/relationships/hyperlink" Target="http://servicioprofesionaldocente.sep.gob.mx/content/ms/docs/2017/promocion/convocatorias/sinaloa/Conv_Sin_Colbach_Dir.pdf" TargetMode="External" /><Relationship Id="rId7" Type="http://schemas.openxmlformats.org/officeDocument/2006/relationships/hyperlink" Target="http://servicioprofesionaldocente.sep.gob.mx/content/ms/docs/2017/promocion/convocatorias/sinaloa/Conv_Sin_Colbach_Dir.pdf" TargetMode="External" /><Relationship Id="rId8" Type="http://schemas.openxmlformats.org/officeDocument/2006/relationships/hyperlink" Target="http://servicioprofesionaldocente.sep.gob.mx/content/ms/docs/2017/promocion/convocatorias/sinaloa/Conv_Sin_Colbach_Dir.pdf" TargetMode="External" /><Relationship Id="rId9" Type="http://schemas.openxmlformats.org/officeDocument/2006/relationships/hyperlink" Target="http://servicioprofesionaldocente.sep.gob.mx/content/ms/docs/2017/promocion/convocatorias/sinaloa/Conv_Sin_Colbach_Dir.pdf" TargetMode="External" /><Relationship Id="rId10" Type="http://schemas.openxmlformats.org/officeDocument/2006/relationships/hyperlink" Target="http://servicioprofesionaldocente.sep.gob.mx/content/ms/docs/2017/promocion/convocatorias/sinaloa/Conv_Sin_Colbach_Di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P2">
      <selection activeCell="U8" sqref="U8:U17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73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5</v>
      </c>
      <c r="C8" t="s">
        <v>8</v>
      </c>
      <c r="D8" s="3" t="s">
        <v>76</v>
      </c>
      <c r="E8" s="3" t="s">
        <v>77</v>
      </c>
      <c r="F8" t="s">
        <v>84</v>
      </c>
      <c r="G8" t="s">
        <v>85</v>
      </c>
      <c r="H8" s="5">
        <v>343.8</v>
      </c>
      <c r="I8" s="10">
        <v>283.64</v>
      </c>
      <c r="J8" s="4">
        <v>42807</v>
      </c>
      <c r="K8" s="8" t="s">
        <v>86</v>
      </c>
      <c r="L8" t="s">
        <v>11</v>
      </c>
      <c r="M8">
        <v>730</v>
      </c>
      <c r="R8" s="4">
        <v>42923</v>
      </c>
      <c r="S8" t="s">
        <v>87</v>
      </c>
      <c r="T8">
        <v>2017</v>
      </c>
      <c r="U8" s="4">
        <v>42916</v>
      </c>
      <c r="V8" s="6" t="s">
        <v>101</v>
      </c>
    </row>
    <row r="9" spans="1:22" ht="12.75">
      <c r="A9" t="s">
        <v>0</v>
      </c>
      <c r="B9" t="s">
        <v>5</v>
      </c>
      <c r="C9" t="s">
        <v>8</v>
      </c>
      <c r="D9" s="3" t="s">
        <v>80</v>
      </c>
      <c r="E9" s="9" t="s">
        <v>102</v>
      </c>
      <c r="F9" t="s">
        <v>84</v>
      </c>
      <c r="G9" t="s">
        <v>85</v>
      </c>
      <c r="H9" s="5">
        <v>7590</v>
      </c>
      <c r="I9" s="10">
        <v>6261.75</v>
      </c>
      <c r="J9" s="4">
        <v>42807</v>
      </c>
      <c r="K9" s="8" t="s">
        <v>86</v>
      </c>
      <c r="L9" t="s">
        <v>11</v>
      </c>
      <c r="M9">
        <v>730</v>
      </c>
      <c r="R9" s="4">
        <v>42923</v>
      </c>
      <c r="S9" t="s">
        <v>87</v>
      </c>
      <c r="T9">
        <v>2017</v>
      </c>
      <c r="U9" s="4">
        <v>42916</v>
      </c>
      <c r="V9" s="6" t="s">
        <v>100</v>
      </c>
    </row>
    <row r="10" spans="1:22" ht="12.75">
      <c r="A10" t="s">
        <v>0</v>
      </c>
      <c r="B10" t="s">
        <v>5</v>
      </c>
      <c r="C10" t="s">
        <v>8</v>
      </c>
      <c r="D10" s="3" t="s">
        <v>78</v>
      </c>
      <c r="E10" s="3" t="s">
        <v>79</v>
      </c>
      <c r="F10" t="s">
        <v>84</v>
      </c>
      <c r="G10" t="s">
        <v>85</v>
      </c>
      <c r="H10" s="5">
        <v>11385.05</v>
      </c>
      <c r="I10" s="10">
        <v>9392.67</v>
      </c>
      <c r="J10" s="4">
        <v>42807</v>
      </c>
      <c r="K10" s="8" t="s">
        <v>86</v>
      </c>
      <c r="L10" t="s">
        <v>11</v>
      </c>
      <c r="M10">
        <v>730</v>
      </c>
      <c r="R10" s="4">
        <v>42923</v>
      </c>
      <c r="S10" t="s">
        <v>87</v>
      </c>
      <c r="T10">
        <v>2017</v>
      </c>
      <c r="U10" s="4">
        <v>42916</v>
      </c>
      <c r="V10" s="6" t="s">
        <v>100</v>
      </c>
    </row>
    <row r="11" spans="1:22" ht="12.75">
      <c r="A11" t="s">
        <v>0</v>
      </c>
      <c r="B11" t="s">
        <v>5</v>
      </c>
      <c r="C11" t="s">
        <v>8</v>
      </c>
      <c r="D11" s="3" t="s">
        <v>81</v>
      </c>
      <c r="E11" s="3" t="s">
        <v>82</v>
      </c>
      <c r="F11" t="s">
        <v>84</v>
      </c>
      <c r="G11" t="s">
        <v>85</v>
      </c>
      <c r="H11" s="5">
        <v>252.6</v>
      </c>
      <c r="I11" s="10">
        <v>208.4</v>
      </c>
      <c r="J11" s="4">
        <v>42807</v>
      </c>
      <c r="K11" s="8" t="s">
        <v>86</v>
      </c>
      <c r="L11" t="s">
        <v>11</v>
      </c>
      <c r="M11">
        <v>730</v>
      </c>
      <c r="R11" s="4">
        <v>42923</v>
      </c>
      <c r="S11" t="s">
        <v>87</v>
      </c>
      <c r="T11">
        <v>2017</v>
      </c>
      <c r="U11" s="4">
        <v>42916</v>
      </c>
      <c r="V11" s="6" t="s">
        <v>101</v>
      </c>
    </row>
    <row r="12" spans="1:22" ht="12.75">
      <c r="A12" t="s">
        <v>0</v>
      </c>
      <c r="B12" t="s">
        <v>5</v>
      </c>
      <c r="C12" t="s">
        <v>8</v>
      </c>
      <c r="D12" s="3" t="s">
        <v>83</v>
      </c>
      <c r="E12" s="9" t="s">
        <v>103</v>
      </c>
      <c r="F12" t="s">
        <v>84</v>
      </c>
      <c r="G12" t="s">
        <v>85</v>
      </c>
      <c r="H12" s="5">
        <v>5688.9</v>
      </c>
      <c r="I12" s="10">
        <v>4693.34</v>
      </c>
      <c r="J12" s="4">
        <v>42807</v>
      </c>
      <c r="K12" s="8" t="s">
        <v>86</v>
      </c>
      <c r="L12" t="s">
        <v>11</v>
      </c>
      <c r="M12">
        <v>730</v>
      </c>
      <c r="R12" s="4">
        <v>42923</v>
      </c>
      <c r="S12" t="s">
        <v>87</v>
      </c>
      <c r="T12">
        <v>2017</v>
      </c>
      <c r="U12" s="4">
        <v>42916</v>
      </c>
      <c r="V12" s="6" t="s">
        <v>100</v>
      </c>
    </row>
    <row r="13" spans="1:22" ht="12.75">
      <c r="A13" t="s">
        <v>0</v>
      </c>
      <c r="B13" t="s">
        <v>4</v>
      </c>
      <c r="C13" t="s">
        <v>7</v>
      </c>
      <c r="D13" s="7" t="s">
        <v>93</v>
      </c>
      <c r="E13" s="7" t="s">
        <v>88</v>
      </c>
      <c r="F13" s="7" t="s">
        <v>97</v>
      </c>
      <c r="G13" s="7" t="s">
        <v>85</v>
      </c>
      <c r="H13" s="5">
        <v>33380</v>
      </c>
      <c r="I13" s="10">
        <v>21488.38</v>
      </c>
      <c r="J13" s="4">
        <v>42807</v>
      </c>
      <c r="K13" s="8" t="s">
        <v>99</v>
      </c>
      <c r="L13" t="s">
        <v>11</v>
      </c>
      <c r="M13">
        <v>61</v>
      </c>
      <c r="R13" s="4">
        <v>42923</v>
      </c>
      <c r="S13" t="s">
        <v>87</v>
      </c>
      <c r="T13">
        <v>2017</v>
      </c>
      <c r="U13" s="4">
        <v>42916</v>
      </c>
      <c r="V13" s="6" t="s">
        <v>100</v>
      </c>
    </row>
    <row r="14" spans="1:22" ht="12.75">
      <c r="A14" t="s">
        <v>0</v>
      </c>
      <c r="B14" t="s">
        <v>4</v>
      </c>
      <c r="C14" t="s">
        <v>7</v>
      </c>
      <c r="D14" s="7" t="s">
        <v>94</v>
      </c>
      <c r="E14" s="6" t="s">
        <v>89</v>
      </c>
      <c r="F14" s="7" t="s">
        <v>97</v>
      </c>
      <c r="G14" s="7" t="s">
        <v>85</v>
      </c>
      <c r="H14" s="5">
        <v>38387.05</v>
      </c>
      <c r="I14" s="10">
        <v>24711.66</v>
      </c>
      <c r="J14" s="4">
        <v>42807</v>
      </c>
      <c r="K14" s="8" t="s">
        <v>99</v>
      </c>
      <c r="L14" t="s">
        <v>11</v>
      </c>
      <c r="M14">
        <v>61</v>
      </c>
      <c r="R14" s="4">
        <v>42923</v>
      </c>
      <c r="S14" t="s">
        <v>87</v>
      </c>
      <c r="T14">
        <v>2017</v>
      </c>
      <c r="U14" s="4">
        <v>42916</v>
      </c>
      <c r="V14" s="6" t="s">
        <v>100</v>
      </c>
    </row>
    <row r="15" spans="1:22" ht="12.75">
      <c r="A15" t="s">
        <v>0</v>
      </c>
      <c r="B15" t="s">
        <v>4</v>
      </c>
      <c r="C15" t="s">
        <v>7</v>
      </c>
      <c r="D15" s="7" t="s">
        <v>94</v>
      </c>
      <c r="E15" s="6" t="s">
        <v>90</v>
      </c>
      <c r="F15" s="7" t="s">
        <v>97</v>
      </c>
      <c r="G15" s="7" t="s">
        <v>85</v>
      </c>
      <c r="H15" s="5">
        <v>44145.1</v>
      </c>
      <c r="I15" s="10">
        <v>28418.41</v>
      </c>
      <c r="J15" s="4">
        <v>42807</v>
      </c>
      <c r="K15" s="8" t="s">
        <v>99</v>
      </c>
      <c r="L15" t="s">
        <v>11</v>
      </c>
      <c r="M15">
        <v>61</v>
      </c>
      <c r="R15" s="4">
        <v>42923</v>
      </c>
      <c r="S15" t="s">
        <v>87</v>
      </c>
      <c r="T15">
        <v>2017</v>
      </c>
      <c r="U15" s="4">
        <v>42916</v>
      </c>
      <c r="V15" s="6" t="s">
        <v>100</v>
      </c>
    </row>
    <row r="16" spans="1:22" ht="12.75">
      <c r="A16" t="s">
        <v>0</v>
      </c>
      <c r="B16" t="s">
        <v>4</v>
      </c>
      <c r="C16" t="s">
        <v>7</v>
      </c>
      <c r="D16" s="7" t="s">
        <v>95</v>
      </c>
      <c r="E16" s="6" t="s">
        <v>91</v>
      </c>
      <c r="F16" s="6" t="s">
        <v>98</v>
      </c>
      <c r="G16" s="7" t="s">
        <v>85</v>
      </c>
      <c r="H16" s="5">
        <v>32449.45</v>
      </c>
      <c r="I16" s="10">
        <v>20889.33</v>
      </c>
      <c r="J16" s="4">
        <v>42807</v>
      </c>
      <c r="K16" s="8" t="s">
        <v>99</v>
      </c>
      <c r="L16" t="s">
        <v>11</v>
      </c>
      <c r="M16">
        <v>18</v>
      </c>
      <c r="R16" s="4">
        <v>42923</v>
      </c>
      <c r="S16" t="s">
        <v>87</v>
      </c>
      <c r="T16">
        <v>2017</v>
      </c>
      <c r="U16" s="4">
        <v>42916</v>
      </c>
      <c r="V16" s="6" t="s">
        <v>100</v>
      </c>
    </row>
    <row r="17" spans="1:22" ht="12.75">
      <c r="A17" t="s">
        <v>0</v>
      </c>
      <c r="B17" t="s">
        <v>4</v>
      </c>
      <c r="C17" t="s">
        <v>7</v>
      </c>
      <c r="D17" s="7" t="s">
        <v>96</v>
      </c>
      <c r="E17" s="6" t="s">
        <v>92</v>
      </c>
      <c r="F17" s="6" t="s">
        <v>98</v>
      </c>
      <c r="G17" s="7" t="s">
        <v>85</v>
      </c>
      <c r="H17" s="5">
        <v>20759.45</v>
      </c>
      <c r="I17" s="10">
        <v>13363.9</v>
      </c>
      <c r="J17" s="4">
        <v>42807</v>
      </c>
      <c r="K17" s="8" t="s">
        <v>99</v>
      </c>
      <c r="L17" t="s">
        <v>11</v>
      </c>
      <c r="M17">
        <v>18</v>
      </c>
      <c r="R17" s="4">
        <v>42923</v>
      </c>
      <c r="S17" t="s">
        <v>87</v>
      </c>
      <c r="T17">
        <v>2017</v>
      </c>
      <c r="U17" s="4">
        <v>42916</v>
      </c>
      <c r="V17" s="6" t="s">
        <v>100</v>
      </c>
    </row>
  </sheetData>
  <sheetProtection/>
  <mergeCells count="1">
    <mergeCell ref="A6:V6"/>
  </mergeCells>
  <dataValidations count="14"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C8:C17">
      <formula1>hidden3</formula1>
    </dataValidation>
    <dataValidation type="list" allowBlank="1" showInputMessage="1" showErrorMessage="1" sqref="C8:C17">
      <formula1>hidden3</formula1>
    </dataValidation>
    <dataValidation type="list" allowBlank="1" showInputMessage="1" showErrorMessage="1" sqref="C8:C17">
      <formula1>hidden3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</dataValidations>
  <hyperlinks>
    <hyperlink ref="K8" r:id="rId1" display="http://servicioprofesionaldocente.sep.gob.mx/content/ms/docs/2017/ingreso/convocatorias/sinaloa/Conv_Sin_Colbach.pdf"/>
    <hyperlink ref="K9" r:id="rId2" display="http://servicioprofesionaldocente.sep.gob.mx/content/ms/docs/2017/ingreso/convocatorias/sinaloa/Conv_Sin_Colbach.pdf"/>
    <hyperlink ref="K10" r:id="rId3" display="http://servicioprofesionaldocente.sep.gob.mx/content/ms/docs/2017/ingreso/convocatorias/sinaloa/Conv_Sin_Colbach.pdf"/>
    <hyperlink ref="K11" r:id="rId4" display="http://servicioprofesionaldocente.sep.gob.mx/content/ms/docs/2017/ingreso/convocatorias/sinaloa/Conv_Sin_Colbach.pdf"/>
    <hyperlink ref="K12" r:id="rId5" display="http://servicioprofesionaldocente.sep.gob.mx/content/ms/docs/2017/ingreso/convocatorias/sinaloa/Conv_Sin_Colbach.pdf"/>
    <hyperlink ref="K13" r:id="rId6" display="http://servicioprofesionaldocente.sep.gob.mx/content/ms/docs/2017/promocion/convocatorias/sinaloa/Conv_Sin_Colbach_Dir.pdf"/>
    <hyperlink ref="K14" r:id="rId7" display="http://servicioprofesionaldocente.sep.gob.mx/content/ms/docs/2017/promocion/convocatorias/sinaloa/Conv_Sin_Colbach_Dir.pdf"/>
    <hyperlink ref="K15" r:id="rId8" display="http://servicioprofesionaldocente.sep.gob.mx/content/ms/docs/2017/promocion/convocatorias/sinaloa/Conv_Sin_Colbach_Dir.pdf"/>
    <hyperlink ref="K16" r:id="rId9" display="http://servicioprofesionaldocente.sep.gob.mx/content/ms/docs/2017/promocion/convocatorias/sinaloa/Conv_Sin_Colbach_Dir.pdf"/>
    <hyperlink ref="K17" r:id="rId10" display="http://servicioprofesionaldocente.sep.gob.mx/content/ms/docs/2017/promocion/convocatorias/sinaloa/Conv_Sin_Colbach_Dir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Marilu Lopez</dc:creator>
  <cp:keywords/>
  <dc:description/>
  <cp:lastModifiedBy>Administrador</cp:lastModifiedBy>
  <dcterms:created xsi:type="dcterms:W3CDTF">2017-02-24T15:53:05Z</dcterms:created>
  <dcterms:modified xsi:type="dcterms:W3CDTF">2017-07-07T14:42:10Z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