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21686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<sst xmlns="http://schemas.openxmlformats.org/spreadsheetml/2006/main" count="4111" uniqueCount="1666">
  <si>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</si>
  <si>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</si>
  <si>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</si>
  <si>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</si>
  <si>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</si>
  <si>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</si>
  <si>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</si>
  <si>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</si>
  <si>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</si>
  <si>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</si>
  <si>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</si>
  <si>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</si>
  <si>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35041</t>
  </si>
  <si>
    <t>TITULO</t>
  </si>
  <si>
    <t>NOMBRE CORTO</t>
  </si>
  <si>
    <t>DESCRIPCION</t>
  </si>
  <si>
    <t>Información curricular de los(as) servidores(as) públicas(os)</t>
  </si>
  <si>
    <t>LTAIPES95FIV-N</t>
  </si>
  <si>
    <t>La información curricular del servidor público</t>
  </si>
  <si>
    <t>1</t>
  </si>
  <si>
    <t>9</t>
  </si>
  <si>
    <t>10</t>
  </si>
  <si>
    <t>7</t>
  </si>
  <si>
    <t>4</t>
  </si>
  <si>
    <t>12</t>
  </si>
  <si>
    <t>13</t>
  </si>
  <si>
    <t>14</t>
  </si>
  <si>
    <t>216851</t>
  </si>
  <si>
    <t>216852</t>
  </si>
  <si>
    <t>216844</t>
  </si>
  <si>
    <t>216862</t>
  </si>
  <si>
    <t>216845</t>
  </si>
  <si>
    <t>216846</t>
  </si>
  <si>
    <t>216847</t>
  </si>
  <si>
    <t>216848</t>
  </si>
  <si>
    <t>216849</t>
  </si>
  <si>
    <t>216854</t>
  </si>
  <si>
    <t>216859</t>
  </si>
  <si>
    <t>216861</t>
  </si>
  <si>
    <t>216860</t>
  </si>
  <si>
    <t>216858</t>
  </si>
  <si>
    <t>216853</t>
  </si>
  <si>
    <t>216850</t>
  </si>
  <si>
    <t>216855</t>
  </si>
  <si>
    <t>216856</t>
  </si>
  <si>
    <t>216857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</si>
  <si>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</si>
  <si>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</si>
  <si>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</si>
  <si>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</si>
  <si>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</si>
  <si>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</si>
  <si>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</si>
  <si>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</si>
  <si>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</si>
  <si>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</si>
  <si>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</si>
  <si>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</si>
  <si>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</si>
  <si>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</si>
  <si>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24375</t>
  </si>
  <si>
    <t>24376</t>
  </si>
  <si>
    <t>24377</t>
  </si>
  <si>
    <t>24378</t>
  </si>
  <si>
    <t>24379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</si>
  <si>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</si>
  <si>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</si>
  <si>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</si>
  <si>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</si>
  <si>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</si>
  <si>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</si>
  <si>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</si>
  <si>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</si>
  <si>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</si>
  <si>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</si>
  <si>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</si>
  <si>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</si>
  <si>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</si>
  <si>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H09</t>
  </si>
  <si>
    <t>COORDINADOR DE ZONA</t>
  </si>
  <si>
    <t>COORDINADOR DE ZONA COORDINACION EJECUTIVA ZONA 01</t>
  </si>
  <si>
    <t>POLICARPO</t>
  </si>
  <si>
    <t>INFANTE</t>
  </si>
  <si>
    <t>FIERRO</t>
  </si>
  <si>
    <t>COORDINACION EJECUTIVA ZONA 01</t>
  </si>
  <si>
    <t>ABOGADO</t>
  </si>
  <si>
    <t>Dirección de Administración y Finanzas</t>
  </si>
  <si>
    <t>COORDINADOR DE ZONA COORDINACION EJECUTIVA ZONA 02</t>
  </si>
  <si>
    <t>OSCAR OCTAVIO</t>
  </si>
  <si>
    <t>BELTRAN</t>
  </si>
  <si>
    <t>RUIZ</t>
  </si>
  <si>
    <t>COORDINACION EJECUTIVA ZONA 02</t>
  </si>
  <si>
    <t>PROF. DE EDUCACION PRIMARIA</t>
  </si>
  <si>
    <t>COORDINADOR DE ZONA COORDINACION EJECUTIVA ZONA 03</t>
  </si>
  <si>
    <t>CESAR FREDY</t>
  </si>
  <si>
    <t>MONTOYA</t>
  </si>
  <si>
    <t>SANCHEZ</t>
  </si>
  <si>
    <t>COORDINACION EJECUTIVA ZONA 03</t>
  </si>
  <si>
    <t>COORDINADOR DE ZONA COORDINACION EJECUTIVA ZONA 04</t>
  </si>
  <si>
    <t>SAUL</t>
  </si>
  <si>
    <t>PEREZ</t>
  </si>
  <si>
    <t>PARRA</t>
  </si>
  <si>
    <t>COORDINACION EJECUTIVA ZONA 04</t>
  </si>
  <si>
    <t>COORDINADOR DE ZONA COORDINACION EJECUTIVA ZONA 05</t>
  </si>
  <si>
    <t>SERGIO</t>
  </si>
  <si>
    <t>ECHEGARAY</t>
  </si>
  <si>
    <t>LIZARRAGA</t>
  </si>
  <si>
    <t>COORDINACION EJECUTIVA ZONA 05</t>
  </si>
  <si>
    <t>LIC. EN CONTADURIA PUBLICA</t>
  </si>
  <si>
    <t>H10</t>
  </si>
  <si>
    <t>JEFE DE DEPARTAMENTO</t>
  </si>
  <si>
    <t>JEFE DE DEPARTAMENTO CONTRALORIA INTERNA</t>
  </si>
  <si>
    <t>ROMEO ARTURO</t>
  </si>
  <si>
    <t>MORENO</t>
  </si>
  <si>
    <t>CONTRALORIA INTERNA</t>
  </si>
  <si>
    <t>LIC. EN DERECHO</t>
  </si>
  <si>
    <t>JEFE DE DEPARTAMENTO COORDINACION ESTATAL DE E MSAD</t>
  </si>
  <si>
    <t>RUBEN</t>
  </si>
  <si>
    <t>VEGA</t>
  </si>
  <si>
    <t>LUGO</t>
  </si>
  <si>
    <t>COORDINACION ESTATAL DE E MSAD</t>
  </si>
  <si>
    <t>LIC. EN ADMON. PUBLICA</t>
  </si>
  <si>
    <t>JEFE DE DEPARTAMENTO COORDINACION ESTATAL DE FORMACION DOCENTE</t>
  </si>
  <si>
    <t>JOSEFINA LUISA</t>
  </si>
  <si>
    <t>JARAMILLO</t>
  </si>
  <si>
    <t>ARMENTA</t>
  </si>
  <si>
    <t>COORDINACION ESTATAL DE FORMACION DOCENTE</t>
  </si>
  <si>
    <t>LIC. EN ADMON. Y FINANZAS</t>
  </si>
  <si>
    <t>JEFE DE DEPARTAMENTO DEPARTAMENTO DE ASUNTOS JURIDICOS</t>
  </si>
  <si>
    <t>DAVID ALFREDO</t>
  </si>
  <si>
    <t>ZAZUETA</t>
  </si>
  <si>
    <t>GAXIOLA</t>
  </si>
  <si>
    <t>DEPARTAMENTO DE ASUNTOS JURIDICOS</t>
  </si>
  <si>
    <t>JEFE DE DEPARTAMENTO DEPARTAMENTO DE ATENCION A PADRES DE FAMILIA</t>
  </si>
  <si>
    <t>MARGARITA DEL CARMEN</t>
  </si>
  <si>
    <t>ESPADA</t>
  </si>
  <si>
    <t>DE LA VEGA</t>
  </si>
  <si>
    <t>DEPARTAMENTO DE ATENCION A PADRES DE FAMILIA</t>
  </si>
  <si>
    <t xml:space="preserve"> </t>
  </si>
  <si>
    <t>DIPLOMADO EN ADMÓN TURISTICA</t>
  </si>
  <si>
    <t>JEFE DE DEPARTAMENTO DEPARTAMENTO DE AUDITORIA</t>
  </si>
  <si>
    <t>JOSE ALFREDO</t>
  </si>
  <si>
    <t>ACOSTA</t>
  </si>
  <si>
    <t>DELGADO</t>
  </si>
  <si>
    <t>DEPARTAMENTO DE AUDITORIA</t>
  </si>
  <si>
    <t>PREPARATORIA</t>
  </si>
  <si>
    <t>JEFE DE DEPARTAMENTO DEPARTAMENTO DE COMUNICACION SOCIAL</t>
  </si>
  <si>
    <t>JOSE ULISES</t>
  </si>
  <si>
    <t>CISNEROS</t>
  </si>
  <si>
    <t>DEPARTAMENTO DE COMUNICACION SOCIAL</t>
  </si>
  <si>
    <t>LIC. EN LENGUA Y LITERATURA HISPANICAS</t>
  </si>
  <si>
    <t>JEFE DE DEPARTAMENTO DEPARTAMENTO DE CONTABILIDAD</t>
  </si>
  <si>
    <t>ORLANDO GUADALUPE</t>
  </si>
  <si>
    <t>VALENZUELA</t>
  </si>
  <si>
    <t>RAMOS</t>
  </si>
  <si>
    <t>DEPARTAMENTO DE CONTABILIDAD</t>
  </si>
  <si>
    <t>JEFE DE DEPARTAMENTO DEPARTAMENTO DE COSTOS Y PROYECTOS</t>
  </si>
  <si>
    <t>MARTIN ALBERTO</t>
  </si>
  <si>
    <t>AVILES</t>
  </si>
  <si>
    <t>DELGADILLO</t>
  </si>
  <si>
    <t>DEPARTAMENTO DE COSTOS Y PROYECTOS</t>
  </si>
  <si>
    <t>LIC. EN ECONOMIA</t>
  </si>
  <si>
    <t>JEFE DE DEPARTAMENTO DEPARTAMENTO DE DESARROLLO ACADEMICO</t>
  </si>
  <si>
    <t>CARLOS EDUARDO</t>
  </si>
  <si>
    <t>LOPEZ</t>
  </si>
  <si>
    <t>DEPARTAMENTO DE DESARROLLO ACADEMICO</t>
  </si>
  <si>
    <t>LIC. EN DERECHO Y CIENCIAS SOCIALES</t>
  </si>
  <si>
    <t>JEFE DE DEPARTAMENTO DEPARTAMENTO DE DESARROLLO DE SISTEMAS</t>
  </si>
  <si>
    <t>ALFREDO</t>
  </si>
  <si>
    <t>TIMMERMANN</t>
  </si>
  <si>
    <t>ANGULO</t>
  </si>
  <si>
    <t>DEPARTAMENTO DE DESARROLLO DE SISTEMAS</t>
  </si>
  <si>
    <t>MAEST. EN ADMON. DE TECNOL. DE INFORMACION</t>
  </si>
  <si>
    <t>JEFE DE DEPARTAMENTO DEPARTAMENTO DE PERSONAL</t>
  </si>
  <si>
    <t>JERONIMO</t>
  </si>
  <si>
    <t>TORRERO</t>
  </si>
  <si>
    <t>VALDEZ</t>
  </si>
  <si>
    <t>DEPARTAMENTO DE PERSONAL</t>
  </si>
  <si>
    <t>FABIAN EVERARDO</t>
  </si>
  <si>
    <t>SERRANO</t>
  </si>
  <si>
    <t>PADILLA</t>
  </si>
  <si>
    <t>MAESTRO EN EST. DE EDOS. UNIDOS Y CANADA</t>
  </si>
  <si>
    <t>JEFE DE DEPARTAMENTO DEPARTAMENTO DE SERVICIOS ADMINISTRATIVOS</t>
  </si>
  <si>
    <t>SANDRA ANGELICA</t>
  </si>
  <si>
    <t>VIZCARRA</t>
  </si>
  <si>
    <t>SARABIA</t>
  </si>
  <si>
    <t>DEPARTAMENTO DE SERVICIOS ADMINISTRATIVOS</t>
  </si>
  <si>
    <t>JEFE DE DEPARTAMENTO DEPARTAMENTO DE SERVICIOS BIBLIOTECARIOS</t>
  </si>
  <si>
    <t>PAOLA GIOVANA</t>
  </si>
  <si>
    <t>OSUNA</t>
  </si>
  <si>
    <t>BURGOS</t>
  </si>
  <si>
    <t>DEPARTAMENTO DE SERVICIOS BIBLIOTECARIOS</t>
  </si>
  <si>
    <t>LIC. EN EDUC. MEDIA EN LA ESP. EN ESPAÑOL</t>
  </si>
  <si>
    <t>JEFE DE DEPARTAMENTO DEPARTAMENTO DE SERVICIOS EDUCATIVOS</t>
  </si>
  <si>
    <t>FERNANDO</t>
  </si>
  <si>
    <t>SOTO</t>
  </si>
  <si>
    <t>VERDUZCO</t>
  </si>
  <si>
    <t>DEPARTAMENTO DE SERVICIOS EDUCATIVOS</t>
  </si>
  <si>
    <t>LIC. EN SIST. DE INF. ADMINISTRATIVA</t>
  </si>
  <si>
    <t>JEFE DE DEPARTAMENTO DEPARTAMENTO DE TESORERIA</t>
  </si>
  <si>
    <t>MARIA LUISA</t>
  </si>
  <si>
    <t>FLORES</t>
  </si>
  <si>
    <t>CASTRO</t>
  </si>
  <si>
    <t>DEPARTAMENTO DE TESORERIA</t>
  </si>
  <si>
    <t>JEFE DE DEPARTAMENTO DEPTO. DE CAPACITACION PARA EL TRABAJO</t>
  </si>
  <si>
    <t>INDIRA SARAHI</t>
  </si>
  <si>
    <t>VALDES</t>
  </si>
  <si>
    <t>DEPTO. DE CAPACITACION PARA EL TRABAJO</t>
  </si>
  <si>
    <t>JEFE DE DEPARTAMENTO DEPTO. DE CONTROL Y PRESUPUESTAL</t>
  </si>
  <si>
    <t>CRUZ DELIA</t>
  </si>
  <si>
    <t>FRIAS</t>
  </si>
  <si>
    <t>LLAMAS</t>
  </si>
  <si>
    <t>DEPTO. DE CONTROL Y PRESUPUESTAL</t>
  </si>
  <si>
    <t>ING.QUÍMICO ADMINISTRADOR</t>
  </si>
  <si>
    <t>JEFE DE DEPARTAMENTO DEPTO. DE CONTROL Y SEGUIMIENTO</t>
  </si>
  <si>
    <t>MARIA LOURDES</t>
  </si>
  <si>
    <t>JAIME</t>
  </si>
  <si>
    <t>ALEJO</t>
  </si>
  <si>
    <t>DEPTO. DE CONTROL Y SEGUIMIENTO</t>
  </si>
  <si>
    <t>JEFE DE DEPARTAMENTO DEPTO. DE COORDINACION DE ENLACE Y SERVICIOS DE COMPUTO</t>
  </si>
  <si>
    <t>PEDRO ALFREDO</t>
  </si>
  <si>
    <t>ROA</t>
  </si>
  <si>
    <t>DEPTO. DE COORDINACION DE ENLACE Y SERVICIOS DE COMPUTO</t>
  </si>
  <si>
    <t>LIC. EN ARQUITECTURA</t>
  </si>
  <si>
    <t>TORRES</t>
  </si>
  <si>
    <t>LIC. EN INFORMATICA</t>
  </si>
  <si>
    <t>JEFE DE DEPARTAMENTO DEPTO. DE DESARROLLO INSTITUCIONAL</t>
  </si>
  <si>
    <t>LUIS ALBERTO</t>
  </si>
  <si>
    <t>RUELAS</t>
  </si>
  <si>
    <t>DEPTO. DE DESARROLLO INSTITUCIONAL</t>
  </si>
  <si>
    <t>LIC. EN PSICOLOGIA</t>
  </si>
  <si>
    <t>JEFE DE DEPARTAMENTO DEPTO. DE EXTENSION CULTURAL</t>
  </si>
  <si>
    <t>JESUS HUMBERTO</t>
  </si>
  <si>
    <t>FELIX</t>
  </si>
  <si>
    <t>DEPTO. DE EXTENSION CULTURAL</t>
  </si>
  <si>
    <t>LIC. EN EDUCACION MUSICAL</t>
  </si>
  <si>
    <t>JEFE DE DEPARTAMENTO DEPTO. DE EXTENSION DEPORTIVA</t>
  </si>
  <si>
    <t>MARIA DE LOURDES</t>
  </si>
  <si>
    <t>PALAZUELOS</t>
  </si>
  <si>
    <t>CAMACHO</t>
  </si>
  <si>
    <t>DEPTO. DE EXTENSION DEPORTIVA</t>
  </si>
  <si>
    <t>LIC. EN COMUNICACION SOCIAL ESP. EN PERIODISMO</t>
  </si>
  <si>
    <t>JEFE DE DEPARTAMENTO DEPTO. DE INNOVACION TECNOLOGICA</t>
  </si>
  <si>
    <t>DEPTO. DE INNOVACION TECNOLOGICA</t>
  </si>
  <si>
    <t>IVAN ALEJANDRO</t>
  </si>
  <si>
    <t>ING. EN SISTEMAS COMPUTACIONALES</t>
  </si>
  <si>
    <t>JEFE DE DEPARTAMENTO DEPTO. DE ORIENTACION VOCACIONAL</t>
  </si>
  <si>
    <t>DORA LIDIA</t>
  </si>
  <si>
    <t>DEPTO. DE ORIENTACION VOCACIONAL</t>
  </si>
  <si>
    <t>JEFE DE DEPARTAMENTO DEPTO. DE PLANEACION Y EVALUACION ACADEMICA</t>
  </si>
  <si>
    <t>OCHOA</t>
  </si>
  <si>
    <t>DEPTO. DE PLANEACION Y EVALUACION ACADEMICA</t>
  </si>
  <si>
    <t>ING. BIOQUIMICO</t>
  </si>
  <si>
    <t>JEFE DE DEPARTAMENTO DEPTO. DE PROGRAMACION Y PRESUPUESTO</t>
  </si>
  <si>
    <t>CARLOS</t>
  </si>
  <si>
    <t>RODRIGUEZ</t>
  </si>
  <si>
    <t>MADRID</t>
  </si>
  <si>
    <t>DEPTO. DE PROGRAMACION Y PRESUPUESTO</t>
  </si>
  <si>
    <t>JEFE DE DEPARTAMENTO DEPTO. DE RECURSOS MATERIALES</t>
  </si>
  <si>
    <t>JULIO ALFONSO</t>
  </si>
  <si>
    <t>MELENDRES</t>
  </si>
  <si>
    <t>YBARRA</t>
  </si>
  <si>
    <t>DEPTO. DE RECURSOS MATERIALES</t>
  </si>
  <si>
    <t>GABRIEL</t>
  </si>
  <si>
    <t>CHINCHILLAS</t>
  </si>
  <si>
    <t>NIEBLA</t>
  </si>
  <si>
    <t>JEFE DE DEPARTAMENTO DEPTO. DE REGISTRO Y CONTROL ESCOLAR</t>
  </si>
  <si>
    <t>MARCO ANTONIO</t>
  </si>
  <si>
    <t>MEDINA</t>
  </si>
  <si>
    <t>AGUILAR</t>
  </si>
  <si>
    <t>DEPTO. DE REGISTRO Y CONTROL ESCOLAR</t>
  </si>
  <si>
    <t>ING. INDUSTRIAL MECANICO</t>
  </si>
  <si>
    <t>JEFE DE DEPARTAMENTO DEPTO. DE SERVICIO SOCIAL</t>
  </si>
  <si>
    <t>JOSE MANUEL</t>
  </si>
  <si>
    <t>GARCIA</t>
  </si>
  <si>
    <t>DEPTO. DE SERVICIO SOCIAL</t>
  </si>
  <si>
    <t>PROFR. ESP. EN PSICOLOGIA EDUCATIVA</t>
  </si>
  <si>
    <t>JEFE DE DEPARTAMENTO DEPTO. DE SERVICIOS GENERALES</t>
  </si>
  <si>
    <t>FLAVIO ARMANDO</t>
  </si>
  <si>
    <t>ORDORICA</t>
  </si>
  <si>
    <t>DEPTO. DE SERVICIOS GENERALES</t>
  </si>
  <si>
    <t>JEFE DE DEPARTAMENTO DIRECCION DE EXTENSION DE LA CULTURA</t>
  </si>
  <si>
    <t>MARLENE</t>
  </si>
  <si>
    <t>DIRECCION DE EXTENSION DE LA CULTURA</t>
  </si>
  <si>
    <t>LIC. EN CIENCIAS DE LA COMUNICACION</t>
  </si>
  <si>
    <t>JEFE DE DEPARTAMENTO DIRECCION DE VINCULACION Y SERVICIOS INTEGRALES DEL BACHILLER</t>
  </si>
  <si>
    <t>GALACION</t>
  </si>
  <si>
    <t>HAROS</t>
  </si>
  <si>
    <t>SALAS</t>
  </si>
  <si>
    <t>DIRECCION DE VINCULACION Y SERVICIOS INTEGRALES DEL BACHILLER</t>
  </si>
  <si>
    <t>LIC. EN EDUCACION FISICA</t>
  </si>
  <si>
    <t>JEFE DE DEPARTAMENTO DIRECCION GENERAL</t>
  </si>
  <si>
    <t>EDGAR ALFONSO</t>
  </si>
  <si>
    <t>DIRECCION GENERAL</t>
  </si>
  <si>
    <t>JEFE DE DEPARTAMENTO SECRETARIA PARTICULAR</t>
  </si>
  <si>
    <t>XOCHITL SELENE</t>
  </si>
  <si>
    <t>VILLA</t>
  </si>
  <si>
    <t>BUELNA</t>
  </si>
  <si>
    <t>SECRETARIA PARTICULAR</t>
  </si>
  <si>
    <t>LIC. EN ADMON. TURISTICA</t>
  </si>
  <si>
    <t>HE02</t>
  </si>
  <si>
    <t>DELEGADO DE ZONA</t>
  </si>
  <si>
    <t>DELEGADO DE ZONA COORDINACION EJECUTIVA ZONA 05</t>
  </si>
  <si>
    <t>MARIO ALBERTO</t>
  </si>
  <si>
    <t>JARA</t>
  </si>
  <si>
    <t>DELEGADO DE ZONA DELEGACION ACADEMICA ZONA 01</t>
  </si>
  <si>
    <t>NORMA BECKY</t>
  </si>
  <si>
    <t>SEPULVEDA</t>
  </si>
  <si>
    <t>ANDRADE</t>
  </si>
  <si>
    <t>DELEGACION ACADEMICA ZONA 01</t>
  </si>
  <si>
    <t>DELEGADO DE ZONA DELEGACION ACADEMICA ZONA 02</t>
  </si>
  <si>
    <t>VICTOR MANUEL</t>
  </si>
  <si>
    <t>HERNANDEZ</t>
  </si>
  <si>
    <t>ROMERO</t>
  </si>
  <si>
    <t>DELEGACION ACADEMICA ZONA 02</t>
  </si>
  <si>
    <t>DELEGADO DE ZONA DELEGACION ACADEMICA ZONA 03</t>
  </si>
  <si>
    <t>JESUS ERNESTO</t>
  </si>
  <si>
    <t>MEZA</t>
  </si>
  <si>
    <t>DELEGACION ACADEMICA ZONA 03</t>
  </si>
  <si>
    <t>MAESTRIA EN EDUCACION</t>
  </si>
  <si>
    <t>DELEGADO DE ZONA DELEGACION ACADEMICA ZONA 04</t>
  </si>
  <si>
    <t>LAMBERTO</t>
  </si>
  <si>
    <t>GERARDO</t>
  </si>
  <si>
    <t>DELEGACION ACADEMICA ZONA 04</t>
  </si>
  <si>
    <t>DELEGADO DE ZONA DELEGACION ACADEMICA ZONA 05</t>
  </si>
  <si>
    <t>NANCY</t>
  </si>
  <si>
    <t>HUBBARD</t>
  </si>
  <si>
    <t>URREA</t>
  </si>
  <si>
    <t>DELEGACION ACADEMICA ZONA 05</t>
  </si>
  <si>
    <t>DELEGADO DE ZONA DELEGACION ADMINISTRATIVA ZONA 01</t>
  </si>
  <si>
    <t>RAFAEL</t>
  </si>
  <si>
    <t>GALICIA</t>
  </si>
  <si>
    <t>GUERRA</t>
  </si>
  <si>
    <t>DELEGACION ADMINISTRATIVA ZONA 01</t>
  </si>
  <si>
    <t>DELEGADO DE ZONA DELEGACION ADMINISTRATIVA ZONA 02</t>
  </si>
  <si>
    <t>ALICIA</t>
  </si>
  <si>
    <t>MASCAREÑO</t>
  </si>
  <si>
    <t>DELEGACION ADMINISTRATIVA ZONA 02</t>
  </si>
  <si>
    <t>DELEGADO DE ZONA DELEGACION ADMINISTRATIVA ZONA 03</t>
  </si>
  <si>
    <t>GILBERTO</t>
  </si>
  <si>
    <t>MEJIA</t>
  </si>
  <si>
    <t>DELEGACION ADMINISTRATIVA ZONA 03</t>
  </si>
  <si>
    <t>DELEGADO DE ZONA DELEGACION ADMINISTRATIVA ZONA 04</t>
  </si>
  <si>
    <t>MARIA ERNESTINA</t>
  </si>
  <si>
    <t>ALCARAZ</t>
  </si>
  <si>
    <t>DELEGACION ADMINISTRATIVA ZONA 04</t>
  </si>
  <si>
    <t>DELEGADO DE ZONA DELEGACION ADMINISTRATIVA ZONA 05</t>
  </si>
  <si>
    <t>JOSE ROSENDO</t>
  </si>
  <si>
    <t>ALVARADO</t>
  </si>
  <si>
    <t>VAZQUEZ</t>
  </si>
  <si>
    <t>DELEGACION ADMINISTRATIVA ZONA 05</t>
  </si>
  <si>
    <t>DELEGADO DE ZONA DELEGACION DE CULTURA ZONA 01</t>
  </si>
  <si>
    <t>MARIVEL TEREZA</t>
  </si>
  <si>
    <t>CASTILLO</t>
  </si>
  <si>
    <t>DELEGACION DE CULTURA ZONA 01</t>
  </si>
  <si>
    <t>DELEGADO DE ZONA DELEGACION DE CULTURA ZONA 02</t>
  </si>
  <si>
    <t>GLORIA ARTEMISA</t>
  </si>
  <si>
    <t>MENDIVIL</t>
  </si>
  <si>
    <t>QUIÑONEZ</t>
  </si>
  <si>
    <t>DELEGACION DE CULTURA ZONA 02</t>
  </si>
  <si>
    <t>FRANCISCO RODOLFO</t>
  </si>
  <si>
    <t>GONZALEZ</t>
  </si>
  <si>
    <t>DELEGADO DE ZONA DELEGACION DE CULTURA ZONA 03</t>
  </si>
  <si>
    <t>KENYA ELIZABETH</t>
  </si>
  <si>
    <t>DELEGACION DE CULTURA ZONA 03</t>
  </si>
  <si>
    <t>DELEGADO DE ZONA DELEGACION DE CULTURA ZONA 04</t>
  </si>
  <si>
    <t>FIDEL ERNESTO</t>
  </si>
  <si>
    <t>CORONEL</t>
  </si>
  <si>
    <t>DELEGACION DE CULTURA ZONA 04</t>
  </si>
  <si>
    <t>DELEGADO DE ZONA DELEGACION DE CULTURA ZONA 05</t>
  </si>
  <si>
    <t>DORIS ANTONIA</t>
  </si>
  <si>
    <t>DELEGACION DE CULTURA ZONA 05</t>
  </si>
  <si>
    <t>HEK431</t>
  </si>
  <si>
    <t>SUPERVISOR</t>
  </si>
  <si>
    <t>SUPERVISOR DELEGACION ADMINISTRATIVA ZONA 01</t>
  </si>
  <si>
    <t>NAZARIO</t>
  </si>
  <si>
    <t>SUPERVISOR DEPARTAMENTO DE COSTOS Y PROYECTOS</t>
  </si>
  <si>
    <t>HECTOR RAFAEL</t>
  </si>
  <si>
    <t>CAMARENA</t>
  </si>
  <si>
    <t>LIC. EN ING. CIVIL</t>
  </si>
  <si>
    <t>HEK432</t>
  </si>
  <si>
    <t>SUPERVISOR GENERAL DE OBRA</t>
  </si>
  <si>
    <t>SUPERVISOR GENERAL DE OBRA COORDINACION EJECUTIVA ZONA 05</t>
  </si>
  <si>
    <t>JORGE EDUARDO</t>
  </si>
  <si>
    <t>CALLEJAS</t>
  </si>
  <si>
    <t>HK44</t>
  </si>
  <si>
    <t>SUBDIRECTOR DE PLANTEL B</t>
  </si>
  <si>
    <t>SUBDIRECTOR DE PLANTEL B COORDINACION EJECUTIVA ZONA 05</t>
  </si>
  <si>
    <t>ROSENDO</t>
  </si>
  <si>
    <t>SUBDIRECTOR DE PLANTEL B DR. GENARO SALAZAR CUELLAR</t>
  </si>
  <si>
    <t>ANA PATRICIA</t>
  </si>
  <si>
    <t>BALCAZAR</t>
  </si>
  <si>
    <t>DR. GENARO SALAZAR CUELLAR</t>
  </si>
  <si>
    <t>LIC. EN EDUCACION PRIMARIA</t>
  </si>
  <si>
    <t>SUBDIRECTOR DE PLANTEL B GRAL. EMILIANO ZAPATA</t>
  </si>
  <si>
    <t>ALMA MIRELLA</t>
  </si>
  <si>
    <t>GRAL. EMILIANO ZAPATA</t>
  </si>
  <si>
    <t>SUBDIRECTOR DE PLANTEL B LIC. JOSE G. HEREDIA</t>
  </si>
  <si>
    <t>AVILEZ</t>
  </si>
  <si>
    <t>LIC. JOSE G. HEREDIA</t>
  </si>
  <si>
    <t>LIC. EN ADMON. DE EMPRESAS</t>
  </si>
  <si>
    <t>SUBDIRECTOR DE PLANTEL B LIC. RAUL CERVANTES AHUMADA</t>
  </si>
  <si>
    <t>RODOLFO</t>
  </si>
  <si>
    <t>MOSS</t>
  </si>
  <si>
    <t>CONTRERAS</t>
  </si>
  <si>
    <t>LIC. RAUL CERVANTES AHUMADA</t>
  </si>
  <si>
    <t>ING. AGRONOMO ESP. PARASITOLOGIA</t>
  </si>
  <si>
    <t>SUBDIRECTOR DE PLANTEL B PROF. JESUS LLAMAS RAMIREZ</t>
  </si>
  <si>
    <t>SILVIA CELESTINA</t>
  </si>
  <si>
    <t>SALAZAR</t>
  </si>
  <si>
    <t>PROF. JESUS LLAMAS RAMIREZ</t>
  </si>
  <si>
    <t>RAMON FERNANDO</t>
  </si>
  <si>
    <t>PROF. DE ENSEÑANZA MEDIA EN LA ESP. DE BIOLOGIA</t>
  </si>
  <si>
    <t>SUBDIRECTOR DE PLANTEL B PROF. JESUS MANUEL IBARRA PEIRO</t>
  </si>
  <si>
    <t>JOSE LEONEL</t>
  </si>
  <si>
    <t>LEYVA</t>
  </si>
  <si>
    <t>PROF. JESUS MANUEL IBARRA PEIRO</t>
  </si>
  <si>
    <t>SUBDIRECTOR DE PLANTEL B PROF. JOSE ROMERO ALZATE</t>
  </si>
  <si>
    <t>DIEGO FRANCISCO</t>
  </si>
  <si>
    <t>GOMEZ</t>
  </si>
  <si>
    <t>PROF. JOSE ROMERO ALZATE</t>
  </si>
  <si>
    <t>SUBDIRECTOR DE PLANTEL B PROF. MIGUEL CASTILLO CRUZ</t>
  </si>
  <si>
    <t>MIREYA GUADALUPE</t>
  </si>
  <si>
    <t>PROF. MIGUEL CASTILLO CRUZ</t>
  </si>
  <si>
    <t>LIC. EN CONTADURIA</t>
  </si>
  <si>
    <t>SUBDIRECTOR DE PLANTEL B PROF. MIGUEL CRISTO ONTIVEROS</t>
  </si>
  <si>
    <t>JOSE ANTONIO</t>
  </si>
  <si>
    <t>BUSTAMANTE</t>
  </si>
  <si>
    <t>ESTRADA</t>
  </si>
  <si>
    <t>PROF. MIGUEL CRISTO ONTIVEROS</t>
  </si>
  <si>
    <t>SUBDIRECTOR DE PLANTEL B PROF. VICTOR MANUEL RUBIO AHUMADA</t>
  </si>
  <si>
    <t>GERMAN</t>
  </si>
  <si>
    <t>PROF. VICTOR MANUEL RUBIO AHUMADA</t>
  </si>
  <si>
    <t>SUBDIRECTOR DE PLANTEL B PROFA. AGUSTINA ACHOY GUZMAN</t>
  </si>
  <si>
    <t>JESUS SERGIO</t>
  </si>
  <si>
    <t>VILLALOBOS</t>
  </si>
  <si>
    <t>PROFA. AGUSTINA ACHOY GUZMAN</t>
  </si>
  <si>
    <t>SUBDIRECTOR DE PLANTEL B PROFA. JESUSITA NEDA</t>
  </si>
  <si>
    <t>LUIS ALFREDO</t>
  </si>
  <si>
    <t>IBARRA</t>
  </si>
  <si>
    <t>GAMEZ</t>
  </si>
  <si>
    <t>PROFA. JESUSITA NEDA</t>
  </si>
  <si>
    <t>SUBDIRECTOR DE PLANTEL B PROFA. VELINA LEON DE MEDINA</t>
  </si>
  <si>
    <t>DOLORES ARMIDA</t>
  </si>
  <si>
    <t>PROFA. VELINA LEON DE MEDINA</t>
  </si>
  <si>
    <t>LAURA IVETTE</t>
  </si>
  <si>
    <t>LIC. EN DISEÑO DE LA COMUNICACIÓN GRÁFICA</t>
  </si>
  <si>
    <t>SUBDIRECTOR DE PLANTEL B SEVERIANO M. MORENO</t>
  </si>
  <si>
    <t>MARCELA</t>
  </si>
  <si>
    <t>CAMPOS</t>
  </si>
  <si>
    <t>SEVERIANO M. MORENO</t>
  </si>
  <si>
    <t>HK45</t>
  </si>
  <si>
    <t>SUBDIRECTOR DE PLANTEL C</t>
  </si>
  <si>
    <t>SUBDIRECTOR DE PLANTEL C GRAL. ANGEL FLORES</t>
  </si>
  <si>
    <t>DANIEL GUILLERMO</t>
  </si>
  <si>
    <t>VALENCIA</t>
  </si>
  <si>
    <t>DIEZ MARTINEZ</t>
  </si>
  <si>
    <t>GRAL. ANGEL FLORES</t>
  </si>
  <si>
    <t>ING. MECANICO</t>
  </si>
  <si>
    <t>MARIA DEL ROSARIO</t>
  </si>
  <si>
    <t>LIC. EN ADMON. DE LA EDUCACION</t>
  </si>
  <si>
    <t>SUBDIRECTOR DE PLANTEL C ING. FEDERICO DELGADO PASTOR</t>
  </si>
  <si>
    <t>MARISA</t>
  </si>
  <si>
    <t>LEON</t>
  </si>
  <si>
    <t>ING. FEDERICO DELGADO PASTOR</t>
  </si>
  <si>
    <t>JESSICA</t>
  </si>
  <si>
    <t>MORALES</t>
  </si>
  <si>
    <t>SUBDIRECTOR DE PLANTEL C LIC. RODOLFO MONJARAZ BUELNA</t>
  </si>
  <si>
    <t>IRAD JABEL</t>
  </si>
  <si>
    <t>CALVO</t>
  </si>
  <si>
    <t>VENEGAS</t>
  </si>
  <si>
    <t>LIC. RODOLFO MONJARAZ BUELNA</t>
  </si>
  <si>
    <t>JOSE ADALBERTO</t>
  </si>
  <si>
    <t>MARIA INES</t>
  </si>
  <si>
    <t>GUTIERREZ</t>
  </si>
  <si>
    <t>GAMBOA</t>
  </si>
  <si>
    <t>SUBDIRECTOR DE PLANTEL C PROF. BRAULIO PIZARRO CEBALLOS</t>
  </si>
  <si>
    <t>ROCIO GUADALUPE</t>
  </si>
  <si>
    <t>PROF. BRAULIO PIZARRO CEBALLOS</t>
  </si>
  <si>
    <t>MIGUEL ANGEL</t>
  </si>
  <si>
    <t>AVILA</t>
  </si>
  <si>
    <t>LIC. QUIMICO FARMACEUTICO BIOLOGO</t>
  </si>
  <si>
    <t>HK47</t>
  </si>
  <si>
    <t>DIRECTOR DE PLANTEL A</t>
  </si>
  <si>
    <t>DIRECTOR DE PLANTEL A BACHILLERATO PROACTIVO ZONA 02</t>
  </si>
  <si>
    <t>JORGE DAVID</t>
  </si>
  <si>
    <t>CERVANTES</t>
  </si>
  <si>
    <t>BACHILLERATO PROACTIVO ZONA 02</t>
  </si>
  <si>
    <t>CIRUJANO DENTISTA</t>
  </si>
  <si>
    <t>DIRECTOR DE PLANTEL A BACHILLERATO PROACTIVO ZONA 05</t>
  </si>
  <si>
    <t>SERGIO ROSALIO</t>
  </si>
  <si>
    <t>SILLAS</t>
  </si>
  <si>
    <t>BACHILLERATO PROACTIVO ZONA 05</t>
  </si>
  <si>
    <t>DIRECTOR DE PLANTEL A COBAES 117 CENTRO DE ESTUDIOS, EJIDO MOCHIS, AHOME</t>
  </si>
  <si>
    <t>JESUS GILBERTO</t>
  </si>
  <si>
    <t>CALDERON</t>
  </si>
  <si>
    <t>COBAES 117 CENTRO DE ESTUDIOS, EJIDO MOCHIS, AHOME</t>
  </si>
  <si>
    <t>DIRECTOR DE PLANTEL A COBAES 118 CENTRO DE ESTUDIOS, EJIDO NUEVE DE DICIEMBRE, AHOME</t>
  </si>
  <si>
    <t>EDUARDO</t>
  </si>
  <si>
    <t>COBAES 118 CENTRO DE ESTUDIOS, EJIDO NUEVE DE DICIEMBRE, AHOME</t>
  </si>
  <si>
    <t>DIRECTOR DE PLANTEL A COBAES 70 ESTACION DIMAS</t>
  </si>
  <si>
    <t>JUAN CARLOS</t>
  </si>
  <si>
    <t>COBAES 70 ESTACION DIMAS</t>
  </si>
  <si>
    <t>DIRECTOR DE PLANTEL A CRISTINO C. ROMO</t>
  </si>
  <si>
    <t>MARIO</t>
  </si>
  <si>
    <t>SANTOS</t>
  </si>
  <si>
    <t>CRISTINO C. ROMO</t>
  </si>
  <si>
    <t>DIRECTOR DE PLANTEL A DR. ALBINO GARCIA PEREZ</t>
  </si>
  <si>
    <t>ERNESTO</t>
  </si>
  <si>
    <t>RAMIREZ</t>
  </si>
  <si>
    <t>DR. ALBINO GARCIA PEREZ</t>
  </si>
  <si>
    <t>DIRECTOR DE PLANTEL A DR. FERNANDO URIARTE</t>
  </si>
  <si>
    <t>YADIRA</t>
  </si>
  <si>
    <t>DR. FERNANDO URIARTE</t>
  </si>
  <si>
    <t>DIRECTOR DE PLANTEL A DR. RIGOBERTO AGUILAR PICO</t>
  </si>
  <si>
    <t>OSCAR CIPRIANO</t>
  </si>
  <si>
    <t>GUARDADO</t>
  </si>
  <si>
    <t>DR. RIGOBERTO AGUILAR PICO</t>
  </si>
  <si>
    <t>DIRECTOR DE PLANTEL A EXTENSION LEON FONSECA</t>
  </si>
  <si>
    <t>MERIDO FRANCISCO</t>
  </si>
  <si>
    <t>CRUZ</t>
  </si>
  <si>
    <t>EXTENSION LEON FONSECA</t>
  </si>
  <si>
    <t>DIRECTOR DE PLANTEL A GILBERTO OWEN</t>
  </si>
  <si>
    <t>BELMONTE</t>
  </si>
  <si>
    <t>GILBERTO OWEN</t>
  </si>
  <si>
    <t>LIC. EN FORM. DOC. DEL NIV. MEDIO SUP.</t>
  </si>
  <si>
    <t>DIRECTOR DE PLANTEL A GRAL. ANTONIO ROSALES</t>
  </si>
  <si>
    <t>TERESA DEL ROSARIO</t>
  </si>
  <si>
    <t>VILLALBA</t>
  </si>
  <si>
    <t>GRAL. ANTONIO ROSALES</t>
  </si>
  <si>
    <t>DIRECTOR DE PLANTEL A GRAL. BENJAMIN HILL</t>
  </si>
  <si>
    <t>RENATA</t>
  </si>
  <si>
    <t>COTA</t>
  </si>
  <si>
    <t>ALVAREZ</t>
  </si>
  <si>
    <t>GRAL. BENJAMIN HILL</t>
  </si>
  <si>
    <t>DIRECTOR DE PLANTEL A GRAL. GABRIEL LEYVA VELÁZQUEZ</t>
  </si>
  <si>
    <t>OSCAR ERNESTO</t>
  </si>
  <si>
    <t>LARRAÑAGA</t>
  </si>
  <si>
    <t>ZAMORA</t>
  </si>
  <si>
    <t>GRAL. GABRIEL LEYVA VELÁZQUEZ</t>
  </si>
  <si>
    <t>DIRECTOR DE PLANTEL A GRAL. MACARIO GAXIOLA</t>
  </si>
  <si>
    <t>ROCHIN</t>
  </si>
  <si>
    <t>MERCADO</t>
  </si>
  <si>
    <t>GRAL. MACARIO GAXIOLA</t>
  </si>
  <si>
    <t>DIRECTOR DE PLANTEL A GRAL. PABLO MACIAS VALENZUELA</t>
  </si>
  <si>
    <t>GABRIELA GUADALUPE</t>
  </si>
  <si>
    <t>APODACA</t>
  </si>
  <si>
    <t>GRAL. PABLO MACIAS VALENZUELA</t>
  </si>
  <si>
    <t>LIC. EN PSICOLOGÍA SOCIAL COMUNITARIA</t>
  </si>
  <si>
    <t>DIRECTOR DE PLANTEL A GRAL. RAFAEL BUELNA TENORIO</t>
  </si>
  <si>
    <t>GLORIA ARMANDINA</t>
  </si>
  <si>
    <t>GRAL. RAFAEL BUELNA TENORIO</t>
  </si>
  <si>
    <t>DIRECTOR DE PLANTEL A GRAL. TEOFILO ALVAREZ BORBOA</t>
  </si>
  <si>
    <t>GRAL. TEOFILO ALVAREZ BORBOA</t>
  </si>
  <si>
    <t>DIRECTOR DE PLANTEL A GRAL. TEOFILO NORIS</t>
  </si>
  <si>
    <t>ANA PAULA</t>
  </si>
  <si>
    <t>BUSH</t>
  </si>
  <si>
    <t>GRAL. TEOFILO NORIS</t>
  </si>
  <si>
    <t>DIRECTOR DE PLANTEL A ING. HERIBERTO VALDEZ ROMERO</t>
  </si>
  <si>
    <t>JOSE MIGUEL</t>
  </si>
  <si>
    <t>ING. HERIBERTO VALDEZ ROMERO</t>
  </si>
  <si>
    <t>MEDICO CIRUJANO</t>
  </si>
  <si>
    <t>DIRECTOR DE PLANTEL A ING. JOSE HERNANDEZ TERAN</t>
  </si>
  <si>
    <t>ROGELIO</t>
  </si>
  <si>
    <t>ING. JOSE HERNANDEZ TERAN</t>
  </si>
  <si>
    <t>DIRECTOR DE PLANTEL A ING. JUAN DE DIOS BATIZ</t>
  </si>
  <si>
    <t>MAGDALENA</t>
  </si>
  <si>
    <t>ING. JUAN DE DIOS BATIZ</t>
  </si>
  <si>
    <t>QUIMICO FARMACEUTICO BIOLOGO</t>
  </si>
  <si>
    <t>DIRECTOR DE PLANTEL A JOSE C. VALADES ROCHA</t>
  </si>
  <si>
    <t>MARIA BEATRIZ</t>
  </si>
  <si>
    <t>REYES</t>
  </si>
  <si>
    <t>JOSE C. VALADES ROCHA</t>
  </si>
  <si>
    <t>LIC. EN SISTEMAS COMPUTACIONALES</t>
  </si>
  <si>
    <t>DIRECTOR DE PLANTEL A LIC. ALEJANDRO RIOS ESPINOZA</t>
  </si>
  <si>
    <t>LUIS ENRIQUE</t>
  </si>
  <si>
    <t>MONDACA</t>
  </si>
  <si>
    <t>LIC. ALEJANDRO RIOS ESPINOZA</t>
  </si>
  <si>
    <t>DIRECTOR DE PLANTEL A LIC. CLEMENTE VIZCARRA FRANCO</t>
  </si>
  <si>
    <t>FANNY</t>
  </si>
  <si>
    <t>MIRANDA</t>
  </si>
  <si>
    <t>BRITO</t>
  </si>
  <si>
    <t>LIC. CLEMENTE VIZCARRA FRANCO</t>
  </si>
  <si>
    <t>DIRECTOR DE PLANTEL A LIC. EUSTAQUIO BUELNA PEREZ</t>
  </si>
  <si>
    <t>MARIA RITA</t>
  </si>
  <si>
    <t>LERMA</t>
  </si>
  <si>
    <t>LIC. EUSTAQUIO BUELNA PEREZ</t>
  </si>
  <si>
    <t>LIC. EN PSICOLOGIA EDUCATIVA</t>
  </si>
  <si>
    <t>DIRECTOR DE PLANTEL A LIC. HECTOR R. OLEA CASTAÑOS</t>
  </si>
  <si>
    <t>JESUS ZEFERINO</t>
  </si>
  <si>
    <t>PAYAN</t>
  </si>
  <si>
    <t>GASTELUM</t>
  </si>
  <si>
    <t>LIC. HECTOR R. OLEA CASTAÑOS</t>
  </si>
  <si>
    <t>DIRECTOR DE PLANTEL A PLANTEL 114 CENTRO DE ESTUDIOS LA BOLSA DE TOZALIBAMPO</t>
  </si>
  <si>
    <t>BLAS MANUEL</t>
  </si>
  <si>
    <t>LUQUE</t>
  </si>
  <si>
    <t>PLANTEL 114 CENTRO DE ESTUDIOS LA BOLSA DE TOZALIBAMPO</t>
  </si>
  <si>
    <t>DIRECTOR DE PLANTEL A PLANTEL 115 CENTRO DE ESTUDIOS SAN JOSE DE AHOME</t>
  </si>
  <si>
    <t>FERMAN</t>
  </si>
  <si>
    <t>VARGAS</t>
  </si>
  <si>
    <t>PLANTEL 115 CENTRO DE ESTUDIOS SAN JOSE DE AHOME</t>
  </si>
  <si>
    <t>DIRECTOR DE PLANTEL A PLANTEL 127 ALFONSO G. CALDERON</t>
  </si>
  <si>
    <t>BALDENEBRO</t>
  </si>
  <si>
    <t>PLANTEL 127 ALFONSO G. CALDERON</t>
  </si>
  <si>
    <t>DIRECTOR DE PLANTEL A PLANTEL 94 EL SALADO</t>
  </si>
  <si>
    <t>JAVIER BRANDON</t>
  </si>
  <si>
    <t>TIRADO</t>
  </si>
  <si>
    <t>ROSALES</t>
  </si>
  <si>
    <t>PLANTEL 94 EL SALADO</t>
  </si>
  <si>
    <t>LIC. EN EDUC. MEDIA EN AREA DE CIENCIAS SOCIALES</t>
  </si>
  <si>
    <t>DIRECTOR DE PLANTEL A PLANTEL 95 LAS MAÑANITAS</t>
  </si>
  <si>
    <t>JESUS EFREEN</t>
  </si>
  <si>
    <t>PEINADO</t>
  </si>
  <si>
    <t>PLANTEL 95 LAS MAÑANITAS</t>
  </si>
  <si>
    <t>LIC. EN EDUC. MEDIA EN ESPEC. DE CIENCIAS NATURALES</t>
  </si>
  <si>
    <t>DIRECTOR DE PLANTEL A PROF. ALEJANDRO CALDERON VERGARA</t>
  </si>
  <si>
    <t>ANTONIO</t>
  </si>
  <si>
    <t>CEBALLOS</t>
  </si>
  <si>
    <t>PROF. ALEJANDRO CALDERON VERGARA</t>
  </si>
  <si>
    <t>DIRECTOR DE PLANTEL A PROF. CIPRIANO OBEZO CAMARGO</t>
  </si>
  <si>
    <t>ALBERTO</t>
  </si>
  <si>
    <t>ECHEVERRIA</t>
  </si>
  <si>
    <t>ESPINOZA</t>
  </si>
  <si>
    <t>PROF. CIPRIANO OBEZO CAMARGO</t>
  </si>
  <si>
    <t>DIRECTOR DE PLANTEL A PROF. ENRIQUE FELIX CASTRO</t>
  </si>
  <si>
    <t>LUIS JAVIER</t>
  </si>
  <si>
    <t>TEJEDA</t>
  </si>
  <si>
    <t>PROF. ENRIQUE FELIX CASTRO</t>
  </si>
  <si>
    <t>LIC. EN INGENIERIA BIOQUIMICA</t>
  </si>
  <si>
    <t>DIRECTOR DE PLANTEL A PROF. GABRIEL LEYVA SOLANO</t>
  </si>
  <si>
    <t>HILDA CRISTINA</t>
  </si>
  <si>
    <t>PROF. GABRIEL LEYVA SOLANO</t>
  </si>
  <si>
    <t>DIRECTOR DE PLANTEL A PROF. HIGINIO G. MACIEL</t>
  </si>
  <si>
    <t>JESUS NICOLAS</t>
  </si>
  <si>
    <t>CORRALES</t>
  </si>
  <si>
    <t>PROF. HIGINIO G. MACIEL</t>
  </si>
  <si>
    <t>ING. AGRONOMO ESP. ADMON. AGRICOLA</t>
  </si>
  <si>
    <t>DIRECTOR DE PLANTEL A PROF. IGNACIO MARTINEZ GALLEGOS</t>
  </si>
  <si>
    <t>TRINIDAD ANGELICA</t>
  </si>
  <si>
    <t>PROF. IGNACIO MARTINEZ GALLEGOS</t>
  </si>
  <si>
    <t>DIRECTOR DE PLANTEL A PROF. JESUS MANUEL IBARRA PEIRO</t>
  </si>
  <si>
    <t>EVERARDO</t>
  </si>
  <si>
    <t>DIRECTOR DE PLANTEL A PROF. JOSE RENTERIA</t>
  </si>
  <si>
    <t>MARIA DE JESUS</t>
  </si>
  <si>
    <t>TRASVIÑA</t>
  </si>
  <si>
    <t>PROF. JOSE RENTERIA</t>
  </si>
  <si>
    <t>DIRECTOR DE PLANTEL A PROF. JOSE ROMERO ALZATE</t>
  </si>
  <si>
    <t>VICTOR</t>
  </si>
  <si>
    <t>ARAMBURO</t>
  </si>
  <si>
    <t>OLMOS</t>
  </si>
  <si>
    <t>DIRECTOR DE PLANTEL A PROF. JOSE SANTOS PARTIDA</t>
  </si>
  <si>
    <t>FRANCIA DEL CARMEN GUADAL</t>
  </si>
  <si>
    <t>ARCE</t>
  </si>
  <si>
    <t>PROF. JOSE SANTOS PARTIDA</t>
  </si>
  <si>
    <t>DIRECTOR DE PLANTEL A PROF. MIGUEL C. CASTRO</t>
  </si>
  <si>
    <t>DANIEL ISAAC</t>
  </si>
  <si>
    <t>AGUILASOCHO</t>
  </si>
  <si>
    <t>PROF. MIGUEL C. CASTRO</t>
  </si>
  <si>
    <t>ING. ELECTRICISTA</t>
  </si>
  <si>
    <t>DIRECTOR DE PLANTEL A PROF. MIGUEL CASTILLO CRUZ</t>
  </si>
  <si>
    <t>VICTOR HUGO</t>
  </si>
  <si>
    <t>VILLEGAS</t>
  </si>
  <si>
    <t>DIRECTOR DE PLANTEL A PROFA. EVANGELINA FELIX ARMENTA</t>
  </si>
  <si>
    <t>DAMAR</t>
  </si>
  <si>
    <t>IZAGUIRRE</t>
  </si>
  <si>
    <t>PROFA. EVANGELINA FELIX ARMENTA</t>
  </si>
  <si>
    <t>DIRECTOR DE PLANTEL A PROFA. IRMA GARMENDIA BAZUA</t>
  </si>
  <si>
    <t>JOSE RAUL</t>
  </si>
  <si>
    <t>DUARTE</t>
  </si>
  <si>
    <t>PROFA. IRMA GARMENDIA BAZUA</t>
  </si>
  <si>
    <t>ING. CIVIL</t>
  </si>
  <si>
    <t>HK49</t>
  </si>
  <si>
    <t>DIRECTOR DE PLANTEL B</t>
  </si>
  <si>
    <t>DIRECTOR DE PLANTEL B DR. GENARO SALAZAR CUELLAR</t>
  </si>
  <si>
    <t>DAVID</t>
  </si>
  <si>
    <t>CUADRAS</t>
  </si>
  <si>
    <t>ING. AGROINDUSTRIAL</t>
  </si>
  <si>
    <t>DIRECTOR DE PLANTEL B GRAL. EMILIANO ZAPATA</t>
  </si>
  <si>
    <t>FREGOSO</t>
  </si>
  <si>
    <t>DIRECTOR DE PLANTEL B LIC. JOSE G. HEREDIA</t>
  </si>
  <si>
    <t>SANDOVAL</t>
  </si>
  <si>
    <t>DIRECTOR DE PLANTEL B PROF. JESUS LLAMAS RAMIREZ</t>
  </si>
  <si>
    <t>ALVARO</t>
  </si>
  <si>
    <t>PROFR. ESP. EN MATEMATICAS</t>
  </si>
  <si>
    <t>DIRECTOR DE PLANTEL B PROF. MARCIAL ORDOÑEZ IBAÑEZ</t>
  </si>
  <si>
    <t>MARTHA BEATRIZ</t>
  </si>
  <si>
    <t>GUZMAN</t>
  </si>
  <si>
    <t>UNGSON</t>
  </si>
  <si>
    <t>PROF. MARCIAL ORDOÑEZ IBAÑEZ</t>
  </si>
  <si>
    <t>DIRECTOR DE PLANTEL B PROF. MIGUEL CRISTO ONTIVEROS</t>
  </si>
  <si>
    <t>NOEL ALONSO</t>
  </si>
  <si>
    <t>FABIAN</t>
  </si>
  <si>
    <t>DIRECTOR DE PLANTEL B PROF. VICTOR MANUEL RUBIO AHUMADA</t>
  </si>
  <si>
    <t>JOSE RAMIRO</t>
  </si>
  <si>
    <t>ING. AGRONOMO ESP. FITOTECNIA</t>
  </si>
  <si>
    <t>DIRECTOR DE PLANTEL B PROFA. AGUSTINA ACHOY GUZMAN</t>
  </si>
  <si>
    <t>LUIS FELIPE</t>
  </si>
  <si>
    <t>VILLASEÑOR</t>
  </si>
  <si>
    <t>DIRECTOR DE PLANTEL B PROFA. FRANCISCA GUERRERO HERMOSILLO</t>
  </si>
  <si>
    <t>HOLINCER</t>
  </si>
  <si>
    <t>MARAÑON</t>
  </si>
  <si>
    <t>PROFA. FRANCISCA GUERRERO HERMOSILLO</t>
  </si>
  <si>
    <t>DIRECTOR DE PLANTEL B PROFA. JESUSITA NEDA</t>
  </si>
  <si>
    <t>MARIA GUADALUPE</t>
  </si>
  <si>
    <t>CAMPAÑA</t>
  </si>
  <si>
    <t>DIRECTOR DE PLANTEL B PROFA. VELINA LEON DE MEDINA</t>
  </si>
  <si>
    <t>CRISTHIAN AARON</t>
  </si>
  <si>
    <t>ING. ELECTROMECANICO</t>
  </si>
  <si>
    <t>HK50</t>
  </si>
  <si>
    <t>DIRECTOR DE PLANTEL C</t>
  </si>
  <si>
    <t>DIRECTOR DE PLANTEL C GRAL. ANGEL FLORES</t>
  </si>
  <si>
    <t>LUCAS</t>
  </si>
  <si>
    <t>PICOS</t>
  </si>
  <si>
    <t>MILLAN</t>
  </si>
  <si>
    <t>DIRECTOR DE PLANTEL C ING. FEDERICO DELGADO PASTOR</t>
  </si>
  <si>
    <t>MARIA DORA</t>
  </si>
  <si>
    <t>PROFR. ESP. EN INGLES</t>
  </si>
  <si>
    <t>DIRECTOR DE PLANTEL C LIC. MARCO A.  ARROYO CAMBEROS</t>
  </si>
  <si>
    <t>LOURDES PATRICIA</t>
  </si>
  <si>
    <t>LIC. MARCO A.  ARROYO CAMBEROS</t>
  </si>
  <si>
    <t>LIC. EN SISTEMAS DE COMPUTACION ADMINISTRATIV</t>
  </si>
  <si>
    <t>DIRECTOR DE PLANTEL C LIC. RODOLFO MONJARAZ BUELNA</t>
  </si>
  <si>
    <t>OSCAR ARMANDO</t>
  </si>
  <si>
    <t>LLANES</t>
  </si>
  <si>
    <t>LIC. EN OCEANOLOGIA</t>
  </si>
  <si>
    <t>DIRECTOR DE PLANTEL C PROF. BRAULIO PIZARRO CEBALLOS</t>
  </si>
  <si>
    <t>POLICARPIO</t>
  </si>
  <si>
    <t>HK52</t>
  </si>
  <si>
    <t>CONTRALOR INTERNO</t>
  </si>
  <si>
    <t>CONTRALOR INTERNO CONTRALORIA INTERNA</t>
  </si>
  <si>
    <t>JANET FAVIOLA</t>
  </si>
  <si>
    <t>TOSTADO</t>
  </si>
  <si>
    <t>NORIEGA</t>
  </si>
  <si>
    <t>HK54</t>
  </si>
  <si>
    <t>DIRECTOR DE AREA</t>
  </si>
  <si>
    <t>DIRECTOR DE AREA ASISTENCIA TECNICA</t>
  </si>
  <si>
    <t>JESUS FRANCISCO</t>
  </si>
  <si>
    <t>ASISTENCIA TECNICA</t>
  </si>
  <si>
    <t>LIC. EN CIENCIAS POLITICAS</t>
  </si>
  <si>
    <t>DIRECTOR DE AREA DELEGACION ADMINISTRATIVA ZONA 04</t>
  </si>
  <si>
    <t>RAFAEL EDUARDO</t>
  </si>
  <si>
    <t>CAÑEDO</t>
  </si>
  <si>
    <t>DIRECTOR DE AREA DIRECCION ACADEMICA</t>
  </si>
  <si>
    <t>LYDIA MARIA</t>
  </si>
  <si>
    <t>BARRAZA</t>
  </si>
  <si>
    <t>DIRECCION ACADEMICA</t>
  </si>
  <si>
    <t>DOCTOR EN CIENCIAS SOCIALES</t>
  </si>
  <si>
    <t>DIRECTOR DE AREA DIRECCION DE ADMINISTRACION Y FINANZAS</t>
  </si>
  <si>
    <t>MORELOS</t>
  </si>
  <si>
    <t>CHON</t>
  </si>
  <si>
    <t>DIRECCION DE ADMINISTRACION Y FINANZAS</t>
  </si>
  <si>
    <t>DIRECTOR DE AREA DIRECCION DE EXTENSION DE LA CULTURA</t>
  </si>
  <si>
    <t>YAHAIRA SHANTAL</t>
  </si>
  <si>
    <t>DIRECTOR DE AREA DIRECCION DE PLANEACION Y DESARROLLO INSTITUCIONAL</t>
  </si>
  <si>
    <t>ZARAGOZA</t>
  </si>
  <si>
    <t>DIRECCION DE PLANEACION Y DESARROLLO INSTITUCIONAL</t>
  </si>
  <si>
    <t>ING. INDUSTRIAL Y DE SISTEMAS</t>
  </si>
  <si>
    <t>DIRECTOR DE AREA DIRECCION DE VINCULACION Y SERVICIOS INTEGRALES DEL BACHILLER</t>
  </si>
  <si>
    <t>JESUS REBECA</t>
  </si>
  <si>
    <t>DIRECTOR DE AREA UNIDAD DE INFORMATICA Y MEDIOS EDUCATIVOS</t>
  </si>
  <si>
    <t>CARLOS HUMBERTO</t>
  </si>
  <si>
    <t>BONILLA</t>
  </si>
  <si>
    <t>JIMENEZ</t>
  </si>
  <si>
    <t>UNIDAD DE INFORMATICA Y MEDIOS EDUCATIVOS</t>
  </si>
  <si>
    <t>HK55</t>
  </si>
  <si>
    <t>SECRETARIO GENERAL</t>
  </si>
  <si>
    <t>SECRETARIO GENERAL SECRETARIA GENERAL</t>
  </si>
  <si>
    <t>LETICIA</t>
  </si>
  <si>
    <t>SAINZ</t>
  </si>
  <si>
    <t>SECRETARIA GENERAL</t>
  </si>
  <si>
    <t>PROF. NORMALISTA</t>
  </si>
  <si>
    <t>HK56</t>
  </si>
  <si>
    <t>DIRECTOR GENERAL</t>
  </si>
  <si>
    <t>DIRECTOR GENERAL DIRECCION GENERAL</t>
  </si>
  <si>
    <t>SERGIO MARIO</t>
  </si>
  <si>
    <t>ARREDONDO</t>
  </si>
  <si>
    <t>MAEST. EN CIENCIAS AGRICULTURA Y REC. ECONOMICOS</t>
  </si>
  <si>
    <t>HSR01</t>
  </si>
  <si>
    <t>RESPONSABLE DEL CENTRO "A"</t>
  </si>
  <si>
    <t>RESPONSABLE DEL CENTRO "A" EMSAD, AGUA CALIENTE DE BACA, CHOIX, Zona  1</t>
  </si>
  <si>
    <t>RUFINO</t>
  </si>
  <si>
    <t>EMSAD, AGUA CALIENTE DE BACA, CHOIX, Zona  1</t>
  </si>
  <si>
    <t>LIC. EN SOCIOLOGIA RURAL</t>
  </si>
  <si>
    <t>RESPONSABLE DEL CENTRO "A" EMSAD, BUENAVISTA, EL FUERTE, Zona  1</t>
  </si>
  <si>
    <t>ROCIO ARACELY</t>
  </si>
  <si>
    <t>EMSAD, BUENAVISTA, EL FUERTE, Zona  1</t>
  </si>
  <si>
    <t>RESPONSABLE DEL CENTRO "A" EMSAD, CASAS VIEJAS, CHOIX, Zona  1</t>
  </si>
  <si>
    <t>RAMON</t>
  </si>
  <si>
    <t>TRUEBA</t>
  </si>
  <si>
    <t>EMSAD, CASAS VIEJAS, CHOIX, Zona  1</t>
  </si>
  <si>
    <t>ING. INDUSTRIAL</t>
  </si>
  <si>
    <t>RESPONSABLE DEL CENTRO "A" EMSAD, CHARCO HONDO, ROSARIO, Zona  5</t>
  </si>
  <si>
    <t>MANUEL ANTONIO</t>
  </si>
  <si>
    <t>EMSAD, CHARCO HONDO, ROSARIO, Zona  5</t>
  </si>
  <si>
    <t>RESPONSABLE DEL CENTRO "A" EMSAD, EL PALMITO, CONCORDIA, Zona  5</t>
  </si>
  <si>
    <t>SALVADOR</t>
  </si>
  <si>
    <t>BAÑUELOS</t>
  </si>
  <si>
    <t>EMSAD, EL PALMITO, CONCORDIA, Zona  5</t>
  </si>
  <si>
    <t>LIC. EN EDUC. SEC. EN LA ESP. DE MATEMATICAS</t>
  </si>
  <si>
    <t>RESPONSABLE DEL CENTRO "A" EMSAD, EL POTRERO DE BEJARANO, BADIRAGUATO, COORDINACION</t>
  </si>
  <si>
    <t>FLOR SILVESTRE</t>
  </si>
  <si>
    <t>EMSAD, EL POTRERO DE BEJARANO, BADIRAGUATO, COORDINACION</t>
  </si>
  <si>
    <t>RESPONSABLE DEL CENTRO "A" EMSAD, EL RECODO, MAZATLAN, Zona  5</t>
  </si>
  <si>
    <t>JORGE LUIS</t>
  </si>
  <si>
    <t>ZATARAIN</t>
  </si>
  <si>
    <t>PAZOS</t>
  </si>
  <si>
    <t>EMSAD, EL RECODO, MAZATLAN, Zona  5</t>
  </si>
  <si>
    <t>RESPONSABLE DEL CENTRO "A" EMSAD, EL SITIO DEL MEDIO, COORDINACION</t>
  </si>
  <si>
    <t>EMSAD, EL SITIO DEL MEDIO, COORDINACION</t>
  </si>
  <si>
    <t>RESPONSABLE DEL CENTRO "A" EMSAD, EL TEPEHUAJE, EL FUERTE, Zona  1</t>
  </si>
  <si>
    <t>EMSAD, EL TEPEHUAJE, EL FUERTE, Zona  1</t>
  </si>
  <si>
    <t>RESPONSABLE DEL CENTRO "A" EMSAD, EL VALLE, MOCORITO, Zona  3</t>
  </si>
  <si>
    <t>HERMELINDA</t>
  </si>
  <si>
    <t>SILVAS</t>
  </si>
  <si>
    <t>BAEZ</t>
  </si>
  <si>
    <t>EMSAD, EL VALLE, MOCORITO, Zona  3</t>
  </si>
  <si>
    <t>LIC. EN CIENCIAS DE LA EDUCACION</t>
  </si>
  <si>
    <t>RESPONSABLE DEL CENTRO "A" EMSAD, ELOTA, ELOTA, Zona  4</t>
  </si>
  <si>
    <t>MARIBEL</t>
  </si>
  <si>
    <t>MEDRANO</t>
  </si>
  <si>
    <t>EMSAD, ELOTA, ELOTA, Zona  4</t>
  </si>
  <si>
    <t>RESPONSABLE DEL CENTRO "A" EMSAD, HUIXIOPA, BADIRAGUATO, COORDINACION</t>
  </si>
  <si>
    <t>CARLOS MANUEL</t>
  </si>
  <si>
    <t>DOMINGUEZ</t>
  </si>
  <si>
    <t>RIOS</t>
  </si>
  <si>
    <t>EMSAD, HUIXIOPA, BADIRAGUATO, COORDINACION</t>
  </si>
  <si>
    <t>RESPONSABLE DEL CENTRO "A" EMSAD, LA CAPILLA, EL FUERTE, Zona  1</t>
  </si>
  <si>
    <t>JOSE BRIGIDO</t>
  </si>
  <si>
    <t>NASERAU</t>
  </si>
  <si>
    <t>QUINTERO</t>
  </si>
  <si>
    <t>EMSAD, LA CAPILLA, EL FUERTE, Zona  1</t>
  </si>
  <si>
    <t>RESPONSABLE DEL CENTRO "A" EMSAD, LA ISLA DE LA PIEDRA, MAZATLAN, MAZATLAN, Zona  5</t>
  </si>
  <si>
    <t>SILVIA YOLANDA</t>
  </si>
  <si>
    <t>EMSAD, LA ISLA DE LA PIEDRA, MAZATLAN, MAZATLAN, Zona  5</t>
  </si>
  <si>
    <t>MAESTRIA EN EDUCACION CON CAMPO EN INVESTIGACION CURRICULAR</t>
  </si>
  <si>
    <t>RESPONSABLE DEL CENTRO "A" EMSAD, LA RASTRA, ROSARIO, ROSARIO, Zona  5</t>
  </si>
  <si>
    <t>JOSE RAMON</t>
  </si>
  <si>
    <t>DIAZ</t>
  </si>
  <si>
    <t>JUAREZ</t>
  </si>
  <si>
    <t>EMSAD, LA RASTRA, ROSARIO, ROSARIO, Zona  5</t>
  </si>
  <si>
    <t>LIC. EN INFORMATICA ADMINISTRATIVA</t>
  </si>
  <si>
    <t>RESPONSABLE DEL CENTRO "A" EMSAD, LA TUNA BADIRAGUATO, BADIRAGUATO, COORDINACION</t>
  </si>
  <si>
    <t>YAQUEMI</t>
  </si>
  <si>
    <t>MENDOZA</t>
  </si>
  <si>
    <t>EMSAD, LA TUNA BADIRAGUATO, BADIRAGUATO, COORDINACION</t>
  </si>
  <si>
    <t>LIC EN EDUC MEDIA ESPECIALIDAD  MATEMATICAS</t>
  </si>
  <si>
    <t>RESPONSABLE DEL CENTRO "A" EMSAD, LAS IGUANAS, CONCORDIA, CONCORDIA, Zona  5</t>
  </si>
  <si>
    <t>MANJARREZ</t>
  </si>
  <si>
    <t>EMSAD, LAS IGUANAS, CONCORDIA, CONCORDIA, Zona  5</t>
  </si>
  <si>
    <t>RESPONSABLE DEL CENTRO "A" EMSAD, LOS PICACHOS, CHOIX, CHOIX, Zona  1</t>
  </si>
  <si>
    <t>NATALI GUADALUPE</t>
  </si>
  <si>
    <t>PERALTA</t>
  </si>
  <si>
    <t>CARBAJAL</t>
  </si>
  <si>
    <t>EMSAD, LOS PICACHOS, CHOIX, CHOIX, Zona  1</t>
  </si>
  <si>
    <t>RESPONSABLE DEL CENTRO "A" EMSAD, OTATILLOS, BADIRAGUATO, COORDINACION</t>
  </si>
  <si>
    <t>TREJO</t>
  </si>
  <si>
    <t>EMSAD, OTATILLOS, BADIRAGUATO, COORDINACION</t>
  </si>
  <si>
    <t>RESPONSABLE DEL CENTRO "A" EMSAD, PANUCO, CONCORDIA, Zona  5</t>
  </si>
  <si>
    <t>DEISY</t>
  </si>
  <si>
    <t>EMSAD, PANUCO, CONCORDIA, Zona  5</t>
  </si>
  <si>
    <t>RESPONSABLE DEL CENTRO "A" EMSAD, SAN BENITO, MOCORITO, Zona  3</t>
  </si>
  <si>
    <t>EMSAD, SAN BENITO, MOCORITO, Zona  3</t>
  </si>
  <si>
    <t>RESPONSABLE DEL CENTRO "A" EMSAD, SAN JAVIER DE ABAJO, BADIRAGUATO, COORDINACION</t>
  </si>
  <si>
    <t>CORONA</t>
  </si>
  <si>
    <t>EMSAD, SAN JAVIER DE ABAJO, BADIRAGUATO, COORDINACION</t>
  </si>
  <si>
    <t>RESPONSABLE DEL CENTRO "A" EMSAD, SAN JOAQUIN, SINALOA, Zona  3</t>
  </si>
  <si>
    <t>CARLOS ANDRES</t>
  </si>
  <si>
    <t>VELO</t>
  </si>
  <si>
    <t>EMSAD, SAN JOAQUIN, SINALOA, Zona  3</t>
  </si>
  <si>
    <t>LIC. EN DIPLOMACIA Y NEG. INTERNACIONALES</t>
  </si>
  <si>
    <t>RESPONSABLE DEL CENTRO "A" EMSAD, SAN JOSE DE LAS DELICIAS, SINALOA, SINALOA, Zona  2</t>
  </si>
  <si>
    <t>EMSAD, SAN JOSE DE LAS DELICIAS, SINALOA, SINALOA, Zona  2</t>
  </si>
  <si>
    <t>RESPONSABLE DEL CENTRO "A" EMSAD, SAN JOSE DEL LLANO, BADIRAGUATO, COORDINACION</t>
  </si>
  <si>
    <t>CUAHUTEMOC</t>
  </si>
  <si>
    <t>CARRILLO</t>
  </si>
  <si>
    <t>EMSAD, SAN JOSE DEL LLANO, BADIRAGUATO, COORDINACION</t>
  </si>
  <si>
    <t>RESPONSABLE DEL CENTRO "A" EMSAD, SAN JUAN, SAN IGNACIO, Zona  5</t>
  </si>
  <si>
    <t>YANET</t>
  </si>
  <si>
    <t>EMSAD, SAN JUAN, SAN IGNACIO, Zona  5</t>
  </si>
  <si>
    <t>RESPONSABLE DEL CENTRO "A" EMSAD, SAN MARCOS, CONCORDIA, CONCORDIA, Zona  5</t>
  </si>
  <si>
    <t>RIGOBERTO</t>
  </si>
  <si>
    <t>RANGEL</t>
  </si>
  <si>
    <t>RENTERIA</t>
  </si>
  <si>
    <t>EMSAD, SAN MARCOS, CONCORDIA, CONCORDIA, Zona  5</t>
  </si>
  <si>
    <t>RESPONSABLE DEL CENTRO "A" EMSAD, SANALONA, CULIACAN, Zona  4</t>
  </si>
  <si>
    <t>JOSE DE JESUS</t>
  </si>
  <si>
    <t>BORQUEZ</t>
  </si>
  <si>
    <t>EMSAD, SANALONA, CULIACAN, Zona  4</t>
  </si>
  <si>
    <t>LIC. EN CIENCIAS SOCIALES</t>
  </si>
  <si>
    <t>RESPONSABLE DEL CENTRO "A" EMSAD, SANTA CRUZ DE ALAYA, COSALA, Zona  4</t>
  </si>
  <si>
    <t>LUIS ANGEL</t>
  </si>
  <si>
    <t>ALFARO</t>
  </si>
  <si>
    <t>EMSAD, SANTA CRUZ DE ALAYA, COSALA, Zona  4</t>
  </si>
  <si>
    <t>RESPONSABLE DEL CENTRO "A" EMSAD, SANTA RITA DE ABAJO, BADIRAGUATO, COORDINACION</t>
  </si>
  <si>
    <t>WENCESLAO</t>
  </si>
  <si>
    <t>EMSAD, SANTA RITA DE ABAJO, BADIRAGUATO, COORDINACION</t>
  </si>
  <si>
    <t>RESPONSABLE DEL CENTRO "A" EMSAD, SANTIAGO DE LOS CABALLEROS, BADIRAGUATO, COORDINACION</t>
  </si>
  <si>
    <t>ARIEL</t>
  </si>
  <si>
    <t>OLIVAS</t>
  </si>
  <si>
    <t>EMSAD, SANTIAGO DE LOS CABALLEROS, BADIRAGUATO, COORDINACION</t>
  </si>
  <si>
    <t>RESPONSABLE DEL CENTRO "A" EMSAD, STA. ROSALIA, MOCORITO, Zona  3</t>
  </si>
  <si>
    <t>ANABEL</t>
  </si>
  <si>
    <t>EMSAD, STA. ROSALIA, MOCORITO, Zona  3</t>
  </si>
  <si>
    <t>RESPONSABLE DEL CENTRO "A" EMSAD, SURUTATO, BADIRAGUATO, COORDINACION</t>
  </si>
  <si>
    <t>ELEAZAR</t>
  </si>
  <si>
    <t>EMSAD, SURUTATO, BADIRAGUATO, COORDINACION</t>
  </si>
  <si>
    <t>RESPONSABLE DEL CENTRO "A" EMSAD, TAMEAPA BADIRAGUATO, BADIRAGUATO, COORDINACION</t>
  </si>
  <si>
    <t>EDER KING</t>
  </si>
  <si>
    <t>LINDOR</t>
  </si>
  <si>
    <t>LARA</t>
  </si>
  <si>
    <t>EMSAD, TAMEAPA BADIRAGUATO, BADIRAGUATO, COORDINACION</t>
  </si>
  <si>
    <t>RESPONSABLE DEL CENTRO "A" EMSAD, TESILA, EL FUERTE, Zona  1</t>
  </si>
  <si>
    <t>CESAR CRISTINO</t>
  </si>
  <si>
    <t>SOLIS</t>
  </si>
  <si>
    <t>EMSAD, TESILA, EL FUERTE, Zona  1</t>
  </si>
  <si>
    <t>LIC EN ING. AGRONOMICAESP. EN ECONOMIA AGRICOLA</t>
  </si>
  <si>
    <t>RESPONSABLE DEL CENTRO "A" EMSAD, TOBOBAMPO, SINALOA, Zona  2</t>
  </si>
  <si>
    <t>RICARDO</t>
  </si>
  <si>
    <t>ALONSO</t>
  </si>
  <si>
    <t>EMSAD, TOBOBAMPO, SINALOA, Zona  2</t>
  </si>
  <si>
    <t>HSR02</t>
  </si>
  <si>
    <t>RESPONSABLE DEL CENTRO "B"</t>
  </si>
  <si>
    <t>RESPONSABLE DEL CENTRO "B" EMSAD, AGUA CALIENTE GRANDE, CHOIX, Zona  1</t>
  </si>
  <si>
    <t>IVAN DE JESUS</t>
  </si>
  <si>
    <t>EMSAD, AGUA CALIENTE GRANDE, CHOIX, Zona  1</t>
  </si>
  <si>
    <t>RESPONSABLE DEL CENTRO "B" EMSAD, EL COLORADO, AHOME, Zona  1</t>
  </si>
  <si>
    <t>BLANCA MERCEDES</t>
  </si>
  <si>
    <t>EMSAD, EL COLORADO, AHOME, Zona  1</t>
  </si>
  <si>
    <t>RESPONSABLE DEL CENTRO "B" EMSAD, EL PALMAR DE LOS SEPULVEDA, SINALOA, Zona  3</t>
  </si>
  <si>
    <t>FAUSTO</t>
  </si>
  <si>
    <t>BERNAL</t>
  </si>
  <si>
    <t>EMSAD, EL PALMAR DE LOS SEPULVEDA, SINALOA, Zona  3</t>
  </si>
  <si>
    <t>LIC. EN ADMON. AGROPECUARIA</t>
  </si>
  <si>
    <t>RESPONSABLE DEL CENTRO "B" EMSAD, EL TECOMATE DE LA NORIA, MAZATLAN, Zona  5</t>
  </si>
  <si>
    <t>ANA GABRIELA</t>
  </si>
  <si>
    <t>EMSAD, EL TECOMATE DE LA NORIA, MAZATLAN, Zona  5</t>
  </si>
  <si>
    <t>RESPONSABLE DEL CENTRO "B" EMSAD, LLANO GRANDE, SINALOA, Zona  3</t>
  </si>
  <si>
    <t>MOISES</t>
  </si>
  <si>
    <t>EMSAD, LLANO GRANDE, SINALOA, Zona  3</t>
  </si>
  <si>
    <t>RESPONSABLE DEL CENTRO "B" EMSAD, SIETE EJIDOS, SINALOA, Zona  2</t>
  </si>
  <si>
    <t>ADOLFO</t>
  </si>
  <si>
    <t>EMSAD, SIETE EJIDOS, SINALOA, Zona  2</t>
  </si>
  <si>
    <t>RESPONSABLE DEL CENTRO "B" EMSAD, TEHUECO, EL FUERTE, Zona  1</t>
  </si>
  <si>
    <t>JOCELYN PAOLA</t>
  </si>
  <si>
    <t>PERAZA</t>
  </si>
  <si>
    <t>CHAVARIN</t>
  </si>
  <si>
    <t>EMSAD, TEHUECO, EL FUERTE, Zona  1</t>
  </si>
  <si>
    <t>HSR03</t>
  </si>
  <si>
    <t>RESPONSABLE DEL CENTRO "C"</t>
  </si>
  <si>
    <t>RESPONSABLE DEL CENTRO "C" EMSAD, EL HABAL, Zona  5</t>
  </si>
  <si>
    <t>NORMA ALICIA</t>
  </si>
  <si>
    <t>EMSAD, EL HABAL, Zona  5</t>
  </si>
  <si>
    <t>RESPONSABLE DEL CENTRO "C" EMSAD, JESUS MARIA, CULIACAN, Zona  4</t>
  </si>
  <si>
    <t>IGNACIO</t>
  </si>
  <si>
    <t>EMSAD, JESUS MARIA, CULIACAN, Zona  4</t>
  </si>
  <si>
    <t>COBAES</t>
  </si>
  <si>
    <t>Administrativo</t>
  </si>
  <si>
    <t>COLEGIO DE BACHILLERES DEL ESTADO DE SINALOA</t>
  </si>
  <si>
    <t>RESPONSABLE DEL CENTRO B</t>
  </si>
  <si>
    <t>Académico</t>
  </si>
  <si>
    <t>DIRECTOR DE PLANTEL</t>
  </si>
  <si>
    <t>TOSTADAS BLANCAS</t>
  </si>
  <si>
    <t>ADMNINISTRACION Y RECURSOS HUMANOS EN SUCURSAL LO MOCHIS</t>
  </si>
  <si>
    <t>Económico</t>
  </si>
  <si>
    <t>ESPORT CRAB DEL PACIFICO, S.A DE C.V</t>
  </si>
  <si>
    <t>ENCARGADA DEL DEPARTAMENTO DE COMPRAS DE INSUMO Y MATERIA PRIMA</t>
  </si>
  <si>
    <t>RESPONSABLE DE CENTRO</t>
  </si>
  <si>
    <t>SEPYC</t>
  </si>
  <si>
    <t>DOCENTE</t>
  </si>
  <si>
    <t>Humano</t>
  </si>
  <si>
    <t>SUBDIRECTOR ADMINISTRATIVO</t>
  </si>
  <si>
    <t>LABORATORIO DE ANALISIS CLINICOS</t>
  </si>
  <si>
    <t>ENCARGADA DE LABORATORIO</t>
  </si>
  <si>
    <t>SELECCIONES MEDICAS S.A DE C.V</t>
  </si>
  <si>
    <t>COORDINADOR D3 LA ZONA NORTE DE SINALOA</t>
  </si>
  <si>
    <t>CREMERIA ZARAGOZA</t>
  </si>
  <si>
    <t>ADMINISTRADORA</t>
  </si>
  <si>
    <t>RESPONSABLE DE CENTRO DE ESTUDIO</t>
  </si>
  <si>
    <t>SUBDIRECOTR ADMINISTRATIVO</t>
  </si>
  <si>
    <t>SECRETARIA DE EDUCACION PUBLICA Y CULTURA</t>
  </si>
  <si>
    <t>SUBDIRECTOR DE ESCUELA SECUNDARIA</t>
  </si>
  <si>
    <t>DIRECTOR</t>
  </si>
  <si>
    <t xml:space="preserve">SECUNDARIA TECNICA </t>
  </si>
  <si>
    <t>H. AYUNTAMIENTO</t>
  </si>
  <si>
    <t>COORDINADOR</t>
  </si>
  <si>
    <t>AGROBIOLOGICOS DE LA BAJA S.A DE C.V</t>
  </si>
  <si>
    <t>URBI CONSTRUCCIONES DEL PACIFICO SA DE CV</t>
  </si>
  <si>
    <t>SAGARPA</t>
  </si>
  <si>
    <t>JURIDICO</t>
  </si>
  <si>
    <t>BANCO AZTECA</t>
  </si>
  <si>
    <t>GERENTE DE CREDITO Y COBRANZA</t>
  </si>
  <si>
    <t>COORDINADOR EJECUTIVO DE LA ZONA SUR 05</t>
  </si>
  <si>
    <t>COORDINADOR RESPONSABLE DE PLANTEL</t>
  </si>
  <si>
    <t xml:space="preserve">ASESOR DEL CAMPO DE CIENCIAS </t>
  </si>
  <si>
    <t>OPERADORA  PACIFIC PALACE  S.A.DE C.V</t>
  </si>
  <si>
    <t>GERENTE DE OPERACIONES</t>
  </si>
  <si>
    <t>ESPORT CRAB DEL PACIFICO</t>
  </si>
  <si>
    <t>CONTADOR</t>
  </si>
  <si>
    <t>CIA. PERIODISTICA EL SOL DE MAZATLAN, S.A. DE C.V.</t>
  </si>
  <si>
    <t>GERENTE</t>
  </si>
  <si>
    <t>CENEVAL</t>
  </si>
  <si>
    <t>EVALUADOR, LIDER DE COMITE Y AUDITOR</t>
  </si>
  <si>
    <t>SECRETARIA DE EDUCACION PUBLICA</t>
  </si>
  <si>
    <t>SUBDIRECTORA DE PLANTEL B</t>
  </si>
  <si>
    <t>UNIVERSIDAD PEDAGOGICA DEL ESTADO DE SINALOA</t>
  </si>
  <si>
    <t>PRODUCTOS LACTEOS DEL NOROESTE / PASTEURIZADORA JERSEY</t>
  </si>
  <si>
    <t>CONTABILIDAD / ASISTENTE GERENTE DE VENTAS</t>
  </si>
  <si>
    <t>DIRECTOR DEL PLANTEL 52 Y 65</t>
  </si>
  <si>
    <t>RESTAURANT HOTEL SANTA ANITA / AGENCIA DE VIAJES</t>
  </si>
  <si>
    <t xml:space="preserve"> ENCARGADA DE CAJA / ENCARGAGA AGENCIA DE VIAJES</t>
  </si>
  <si>
    <t>RESPONSABLE DEL CENTRO DE ESTUDIOS JESUS MARIA</t>
  </si>
  <si>
    <t xml:space="preserve">COLEGIO DE BACHILLER DEL ESTADO DE SINALOA </t>
  </si>
  <si>
    <t xml:space="preserve">RESPONSABLE DEL CENTRO DE ESTUDIOS DE EDUCACION MEDIA SUPERIOR A DISTANCIA </t>
  </si>
  <si>
    <t xml:space="preserve">COLEGIO DEL BACHILLER DEL ESTADO DE SINALOA </t>
  </si>
  <si>
    <t>ASESOR DEL CAMPO HISTORICO SOCIAL CEMSAD "SITIO DE EN MEDIO"</t>
  </si>
  <si>
    <t>DIRECTORA</t>
  </si>
  <si>
    <t>PROCURADURIA AGRARIA (RESIDENCIA CULIACAN)</t>
  </si>
  <si>
    <t>BECARIO JURIDICO</t>
  </si>
  <si>
    <t>Otro</t>
  </si>
  <si>
    <t>RESPONSABLE DEL CENTRO DE ESTUDIOS, ELOTA</t>
  </si>
  <si>
    <t>COLEGIO NACIONAL DE EDUCACION PROFESIONAL TECNICA</t>
  </si>
  <si>
    <t>colegio de bachilleres del estado de sinaloa</t>
  </si>
  <si>
    <t>responsable del centro b</t>
  </si>
  <si>
    <t>LASON DE MEXICO, S.A DE C.V</t>
  </si>
  <si>
    <t>CAPTURISTA DE DATOS</t>
  </si>
  <si>
    <t>RESTAURANTES CHICS S.A DE CV.</t>
  </si>
  <si>
    <t>AUXILIAR CONTABLE</t>
  </si>
  <si>
    <t>DIRECTORA DE PLANTEL</t>
  </si>
  <si>
    <t>CENTRO ESCOLAR DEL NORESTE</t>
  </si>
  <si>
    <t>DOCENTE DEL AREA DE INFORMATICA</t>
  </si>
  <si>
    <t>UNIVERSIDAD DEL DESARROLLO PROFESIONAL</t>
  </si>
  <si>
    <t>RESPONSABLE DE CENTRO EMSAD</t>
  </si>
  <si>
    <t>X TRAGO BAR DISCOTEQUE</t>
  </si>
  <si>
    <t xml:space="preserve">GERENTE </t>
  </si>
  <si>
    <t>HOTEL TORRES DEL FUERTE</t>
  </si>
  <si>
    <t>ADMINITRATIVO</t>
  </si>
  <si>
    <t>DIRECTOR DEL PLANTEL B</t>
  </si>
  <si>
    <t>COLEGIO DE BACHILLERES DEL ESTADIO DE SINALOA</t>
  </si>
  <si>
    <t>ASESOR EMSAD I-D</t>
  </si>
  <si>
    <t>UNIVERSIDAD PEDAGOGICA NACIONAL</t>
  </si>
  <si>
    <t xml:space="preserve">DIRECTOR DE LA UNIDAD </t>
  </si>
  <si>
    <t>RESPONSABLE DEL CENTRO A</t>
  </si>
  <si>
    <t>MAESTRO</t>
  </si>
  <si>
    <t>RESPONSABLE DE CENTRO DE ESTUDIO JESUS MARIA</t>
  </si>
  <si>
    <t>CENTRO DE EDUCACION JUVENIL</t>
  </si>
  <si>
    <t>FACILITADOR RESPONSABLE DEL CENTRO DE ESTUDIOS POTRERO DE BEJARANO BADIRAGUATO</t>
  </si>
  <si>
    <t>DELEGADO ADMINISTRATIVA</t>
  </si>
  <si>
    <t>POLLO LOCO</t>
  </si>
  <si>
    <t>ADMINITRADORA</t>
  </si>
  <si>
    <t>DIF</t>
  </si>
  <si>
    <t>REHABILITACION FISICA</t>
  </si>
  <si>
    <t>PROMOTOR PARA LA CREACION DE ESCUELAS PREPARATORIAS</t>
  </si>
  <si>
    <t>SUBDIRECTOR DE PLANTEL</t>
  </si>
  <si>
    <t>SUPERVISOR ACADEMICO</t>
  </si>
  <si>
    <t>CESAVESIN</t>
  </si>
  <si>
    <t>AUXILIAR ADMINISTRATIVO</t>
  </si>
  <si>
    <t>PROLAMAR</t>
  </si>
  <si>
    <t>ALMACENISTA</t>
  </si>
  <si>
    <t>ELECTROMETRO S.A. DE C.V.</t>
  </si>
  <si>
    <t>JEFE DE FRENTE</t>
  </si>
  <si>
    <t>GP RESIDENTIAL DESIGN</t>
  </si>
  <si>
    <t>DESIGNER OF PLANS AND PERMITS</t>
  </si>
  <si>
    <t>DESPACHO JURIDICO</t>
  </si>
  <si>
    <t>ABOGADO LITIGANTE</t>
  </si>
  <si>
    <t>SUPERVISOR DE REDES HIDROSANITARIAS</t>
  </si>
  <si>
    <t>PREFECTO</t>
  </si>
  <si>
    <t>DELEGADA DE ESTENSION DE LA CULTURA Y LOS SERVICIOS</t>
  </si>
  <si>
    <t>PERIODICO EOL DIARIO DE SINALOA</t>
  </si>
  <si>
    <t>REPORTERA DE INFORMACION GENERAL</t>
  </si>
  <si>
    <t>PREFECTURA</t>
  </si>
  <si>
    <t>ENCARGADO DE CENTRO DE COMPUTO</t>
  </si>
  <si>
    <t>COMPRA Y VENTA DE MATERIALES PARA CONSTRUCCION DE SINALOA</t>
  </si>
  <si>
    <t>ESCUELA SECUNDARIA. PROFR. JOAQUIN VIZCARRA TIZNADO</t>
  </si>
  <si>
    <t>MAESTRO DE ENSEÑANZAS ESPECIALES</t>
  </si>
  <si>
    <t>UNIVERSIDAD AUTONOMA DE SINALOA</t>
  </si>
  <si>
    <t>COBAES EMSAD</t>
  </si>
  <si>
    <t>COORDINADOR DE RESPONSABLE, CENTRO DE ESTUDIOS (DIRECTOR)</t>
  </si>
  <si>
    <t>JEFE DE DEPARTAMENTO DE EXTENSION CULTURAL</t>
  </si>
  <si>
    <t>COORDINADOR DEL CENTRO CULTURAL DEL BACHILLER ROSALES</t>
  </si>
  <si>
    <t>ASESOR MUSICAL EN LA DIRECCION DE EXTENSION DE LA CULTURA</t>
  </si>
  <si>
    <t>DIRECTOR DEL CENTRO CULTURAL DEL MAGISTERIO SINALOENSE</t>
  </si>
  <si>
    <t>COBAES EMSAD, EL SITIO, BADIRAGUATO</t>
  </si>
  <si>
    <t>ASESOR DEL HISTORICO SOCIAL Y COMUNICACION Y LENGUAJE</t>
  </si>
  <si>
    <t>COBAES EMSAD 91, LA CAPILLA EL FUERTE</t>
  </si>
  <si>
    <t>ASESOR DEL AREA HISTORICO SOCIAL</t>
  </si>
  <si>
    <t>AUXILIAR DEL CENTRO A (EMSAD)</t>
  </si>
  <si>
    <t>COBAES 03. PROFRA. VELINA LEON DE MEDINA</t>
  </si>
  <si>
    <t>DIRECTORA DE EXTENSION DELA CULTURA Y LOS SERVICIOS</t>
  </si>
  <si>
    <t>INDUSTRIAS CULIACAN</t>
  </si>
  <si>
    <t>SUPERVISOR DE PRODUCCION</t>
  </si>
  <si>
    <t>COBAES 84 EMSAD 14 EL COLORADO</t>
  </si>
  <si>
    <t>RESPONSABLE DEL CENTRO</t>
  </si>
  <si>
    <t>COBAES 75 EMSAD 03 TAMEAPA</t>
  </si>
  <si>
    <t>JEFE DEL DEPARTAMENTO DE EXTENSION DE LA CULTURA Y LOS SERVICIOS</t>
  </si>
  <si>
    <t>SABINITO, MOCORITO, SINALOA</t>
  </si>
  <si>
    <t>SUPERVISORA ESCOLAR DE SECUNDARIAS GENERALES ZONA 004</t>
  </si>
  <si>
    <t xml:space="preserve">AUXILIAR TECNICO </t>
  </si>
  <si>
    <t>TELESECUNDARIA, MOCORITO SINALOA</t>
  </si>
  <si>
    <t>COORDINADOR DE CENTRO DE ESTUDIOS TAMAZULA</t>
  </si>
  <si>
    <t>PRACTICA PRIVADA DE ODONTOLOGIA</t>
  </si>
  <si>
    <t>ASESOR RESPONSABLE DEL CENTRO A</t>
  </si>
  <si>
    <t>CONSEJO ESTATAL DE FOMENTO A LA VIVIENDA DEL GOBIERNO DEL ESTADO DE SINALOA</t>
  </si>
  <si>
    <t>AUXILIAR TECNICO</t>
  </si>
  <si>
    <t>RESEDE S,A DE C.V. (FARMACON)</t>
  </si>
  <si>
    <t>ENCARGADO DE FARMACIA</t>
  </si>
  <si>
    <t>JEFE DEL DEPARTAMENTO DE COSTOS  Y PROYECTOS</t>
  </si>
  <si>
    <t>JEFE DEL DEPARTAMENTO DE PROGRAMACION Y PRESUPUESTO</t>
  </si>
  <si>
    <t>JEFE DEL DEPARTAMENTO DE COSTOS Y PROYECTOS</t>
  </si>
  <si>
    <t>JEFE DEL DEPARTAMENTO DE CONTROL Y SEGUIMIENTO</t>
  </si>
  <si>
    <t>JEFE DEL DEPARTAMENTO DE TESORERIA</t>
  </si>
  <si>
    <t>JEFA DEL DEPARTAMENTO DE EXTENSION DEPORTIVA</t>
  </si>
  <si>
    <t>RADIO UNIVERSIDA AUTONOMA DE SINALOA</t>
  </si>
  <si>
    <t>LOCUTORA Y OPERADORA DE CABINA</t>
  </si>
  <si>
    <t>RESPONSABLE DEL DEPARTAMENTO TECNICO ACADEMICO</t>
  </si>
  <si>
    <t>ASISTENTE TECNICO-ADMINISTRATIVO DEL LA DIRECCION ACADEMICA</t>
  </si>
  <si>
    <t>JEFA DE MATERIA ESTATAL DE FORMACION PARA EL TRABAJO</t>
  </si>
  <si>
    <t>RESPONSABLE DEL DEPARTAMENTO DE OFICIALIA DE PARTES</t>
  </si>
  <si>
    <t>ASESOR DEL CAMPO DISCIPLINAR FISICO MATEMATICO Y ASESOR DE LA MATERIA DE INGLES</t>
  </si>
  <si>
    <t>AUXILIAR EN EL DEPARTAMENTO DE OFICIALIA DE PARTES</t>
  </si>
  <si>
    <t>COORDIADOR DEL CENTRO DE ESTUDIOS A DISTANCIA , COBAES EMSAD SAN JOAQUIN</t>
  </si>
  <si>
    <t>RESPONSABLE DE SEGUROS EN EL DEPARTAMENTO DE RECURSOS HUMANOS</t>
  </si>
  <si>
    <t>RESPONSABLE DEL CENTRO DE EDUCACION MEDIA SUPERIOR A DISTACIA</t>
  </si>
  <si>
    <t>COORDINADOR ACADEMICO ESTATAL</t>
  </si>
  <si>
    <t>EMSAD 108</t>
  </si>
  <si>
    <t>MINERALES LAB S.A. DE C.V</t>
  </si>
  <si>
    <t>QUIMICA ANALISTA</t>
  </si>
  <si>
    <t>INSTITUTO FEDERAL ELECTORAL</t>
  </si>
  <si>
    <t>AUXILIAR VOCAL</t>
  </si>
  <si>
    <t>CONAFE</t>
  </si>
  <si>
    <t>EDUCADORA</t>
  </si>
  <si>
    <t>SUPERVISOR ACADEMICO DE AREA QUIMICO BIOLOGICO ZONA 05</t>
  </si>
  <si>
    <t>ASESOR RESPONSABLE DE EMSAD</t>
  </si>
  <si>
    <t>RESPONSABLE DE CENTRO A</t>
  </si>
  <si>
    <t>ISEA INSITITUTO SINALOENSE DE EDUCACION EN JOVENES Y ADULTOS</t>
  </si>
  <si>
    <t>ASESORA</t>
  </si>
  <si>
    <t>H. AYUNTAMIENTO DEL MUNICIPIO DE CHOIX</t>
  </si>
  <si>
    <t>ASESOR DE LA PRESIDIENCIA MUNICIPAL</t>
  </si>
  <si>
    <t>SEP</t>
  </si>
  <si>
    <t>PROFESOR</t>
  </si>
  <si>
    <t>DELEGADO ACADEMICO ZONA 03</t>
  </si>
  <si>
    <t>H. CONGRESO DEL ESTADO DE SINALOA</t>
  </si>
  <si>
    <t>ASESOR DE DIPUTADO LOCAL POR EL MUNICIPIO SINALOA</t>
  </si>
  <si>
    <t>GRUPO CHAVEZ RADIO PLAZA</t>
  </si>
  <si>
    <t>LOCUTOR Y REPRESENTANTE SINDICAL DEL STIRTT</t>
  </si>
  <si>
    <t>UNIVERSIDAD DE OCCIDENTE, UNIDAD GUAMUCHIL</t>
  </si>
  <si>
    <t>JEFE DEL DEPARTAMENTO DE ASUNTOS JURIDICOS</t>
  </si>
  <si>
    <t>PROCURADURIA GENERAL DE LA REPUBLICA SINALOA</t>
  </si>
  <si>
    <t>PRESTADOR DE SERVICIO SOCIAL</t>
  </si>
  <si>
    <t>DELEGADO ADMINISTRATIVO</t>
  </si>
  <si>
    <t>ASESORIA Y CONSULTORIA JURIDICA</t>
  </si>
  <si>
    <t>PASANTE EN DERECHO</t>
  </si>
  <si>
    <t>CENTRO DE ESTUDIOS SUPERIORES DE GUAMUCHIL</t>
  </si>
  <si>
    <t>SUPERVISOR, COORDINADOR DOCENTE Y ADMINISTRATIVO</t>
  </si>
  <si>
    <t>CORPORTATIVO JURIDICO ESPECIALIZADO</t>
  </si>
  <si>
    <t>PASANTE EN DERECHO DURANTE TRES VERANOS</t>
  </si>
  <si>
    <t>COLEGIO DEL NOROESTE</t>
  </si>
  <si>
    <t>DIRECTOR DE PLANEACION Y DESARROLLO INSTITUCIONAL</t>
  </si>
  <si>
    <t>JEFE DEL DEPARTAMENTO DE CONTROL PRESUPUESTAL</t>
  </si>
  <si>
    <t>SUBDIRECTOR ACADEMICO</t>
  </si>
  <si>
    <t>JEFE DEL DEPARTAMENTO DE COMUNICACION</t>
  </si>
  <si>
    <t>SAMS CLUB MAZATLAN</t>
  </si>
  <si>
    <t>ASOCIADO DE ABARROTES</t>
  </si>
  <si>
    <t>ESCUELA DE COMPUTACION  CEA</t>
  </si>
  <si>
    <t>MAESTRO DE COMPUTACION</t>
  </si>
  <si>
    <t>MUEBLERIA REINA DEL VALLE DEL CARRIZO</t>
  </si>
  <si>
    <t xml:space="preserve">RESPONSABLE DE CENTRO DE ESTUDIOS DE EDUCACION MEDIA SUPERIOR A DISTANCIA </t>
  </si>
  <si>
    <t>ASESOR DEL CAMPO HISTORICO SOCIAL DEL CEMSAD "TAMEAPA"</t>
  </si>
  <si>
    <t>PODER JUDICIAL. SUPREMO TRIBUNAL DE JUSTICIA, JUZGADO DE PRIMERA INSTANCIA DEL RAMO PENAL DE SALVADOR ALVARADO</t>
  </si>
  <si>
    <t>AUXILIAR DE ARCHIVO</t>
  </si>
  <si>
    <t>PROGRAMADOR DE ZONA</t>
  </si>
  <si>
    <t>COLEGIO DE BACHILLERES DEL ESTADO  DE SINALOA</t>
  </si>
  <si>
    <t>EVALUADOR NACIONAL DEL PROGRAMA DE ESTUDIOS FORTALECIMIENTO ECONOMICO ADMINISTRATIVO EN LA DIRECCION GENERAL</t>
  </si>
  <si>
    <t>UNIVERSIDAD TECNOLOGICA DE CULIACAN</t>
  </si>
  <si>
    <t>CAPACITADOR -  ASISTENTE ELECTORAL EN PROCESO ELECTORAL FEDERAL 2003</t>
  </si>
  <si>
    <t>INSTITUTO TECNOLOGICO DE SONORA</t>
  </si>
  <si>
    <t>RESPONSABLE DEL CENTRO A EMSAD SAN MARCOS</t>
  </si>
  <si>
    <t>CECJUDE MAZATLAN</t>
  </si>
  <si>
    <t>AUXILIAR DEL DEPARTAMENTO DE CRIMINOLOGIA</t>
  </si>
  <si>
    <t>GOBIERNO DEL ESTADO DE SINALOA</t>
  </si>
  <si>
    <t>JEFE DE DEPARTAMENTO DE ADQUISICIONES Y SUMINISTRO</t>
  </si>
  <si>
    <t>RESPONSABLE DEL CENTRO DE ESTUDIOS DE EDUACACION MEDIA SUPERIOR</t>
  </si>
  <si>
    <t xml:space="preserve"> DESPACHO CONTABLE  APODACA VALDEZ Y ASOCIADOS</t>
  </si>
  <si>
    <t>SOCIO DIRECTOR</t>
  </si>
  <si>
    <t>ASESOR DEL CAMPO FORMACION PARA EL TRABAJO</t>
  </si>
  <si>
    <t>SUBDIRECOTRA ACADEMICA</t>
  </si>
  <si>
    <t>DELEGADA ACADEMICA DE ZONA</t>
  </si>
  <si>
    <t>SUBDIRECTORA ACADAEMICA</t>
  </si>
  <si>
    <t>ASESOR RESPONSABLE DEL CENTRO EMSAD</t>
  </si>
  <si>
    <t>COOEGIO DE BACHILLERES DEL ESTADO DE SINALOA</t>
  </si>
  <si>
    <t>SUPERVISORA ACADEMICA</t>
  </si>
  <si>
    <t>SUBDIRECTORA ADMINISTRATIVA Y ACADEMICA</t>
  </si>
  <si>
    <t>JEFE DE OFICINA</t>
  </si>
  <si>
    <t>SUBDIRECTORA ADMINISTRATIVA</t>
  </si>
  <si>
    <t>SUPERVISORA ADMINISTRATIVA Y CONTROL ESCOLAR</t>
  </si>
  <si>
    <t>MAESTRA DE INGLES</t>
  </si>
  <si>
    <t>JEFE DE OFICINA DE REGISTRO Y CONTROL ESCOLAR</t>
  </si>
  <si>
    <t>INSTITUTO DE INGLES MEXICO - AMERICANO A.C. (GUAMUCHIL, SINALOA)</t>
  </si>
  <si>
    <t>ESCUELA DE COMPUTACION AVANZADA DEL EVORA</t>
  </si>
  <si>
    <t>SUPERVISOR ADMINISTRATIVO "A"</t>
  </si>
  <si>
    <t>MAESTRA DE PRIMARIA UNIDOCENTE</t>
  </si>
  <si>
    <t>PROFESRO ASOCIADO B 3/4 TIEMPO</t>
  </si>
  <si>
    <t>SUBDIRECTORA</t>
  </si>
  <si>
    <t>DESARROLLADORA DE CASAS NOROESTE (HOMEX)</t>
  </si>
  <si>
    <t>JEFE DE DEPARTAMENTO DE RECURSOS FINANCIEROS, HUMANOS, ADMINISTRATIVOS</t>
  </si>
  <si>
    <t>DESPACHO CONTABLE ELIAS URIBE Y ASOCIADOS</t>
  </si>
  <si>
    <t>DISTRIBUIDORA PAESA</t>
  </si>
  <si>
    <t>PROMOTORA DE VENTAS</t>
  </si>
  <si>
    <t>SUB JEFE DEL DEPARTAMENTO DE RECAUDACIONES</t>
  </si>
  <si>
    <t>PROMOTORA</t>
  </si>
  <si>
    <t>SECRETARIA DE EDUCACION PUBLICA DEL ESTADO DE NAYARIT (SEPEN)</t>
  </si>
  <si>
    <t>DOCENTE NIVEL MEDIO (SECUNDARIA)</t>
  </si>
  <si>
    <t>SANATORIO BATIZ RAMOS</t>
  </si>
  <si>
    <t>ENCARGADA DE CONTABILIDAD</t>
  </si>
  <si>
    <t xml:space="preserve">COMUNIUDAD DE EL MEZQUITE ALTO </t>
  </si>
  <si>
    <t>MEDICO GENERAL</t>
  </si>
  <si>
    <t>ALMACENES COPPEL, S.A.</t>
  </si>
  <si>
    <t>AUXILIAR DEL DEPARTAMENTO CONTABLE E INFORMATICA</t>
  </si>
  <si>
    <t>COMUNIDAD DE EL MEZQUITE ALTO</t>
  </si>
  <si>
    <t>MADERA CHIHUAHUA INDUSTRIAL</t>
  </si>
  <si>
    <t>JEFE DEL DEPARTAMENTO DE AUDITORIA</t>
  </si>
  <si>
    <t>CLINICA DR LOPEZ CASTRO</t>
  </si>
  <si>
    <t>GOBIERNO DEL ESTADO DE SINALOA Y DESARROLLO ADMINISTRATIVO</t>
  </si>
  <si>
    <t>DIRECTORA DE CONTRALORIA SOCIAL</t>
  </si>
  <si>
    <t>SECRETARIA DE SALUD DE SINALOA</t>
  </si>
  <si>
    <t>SERVICIO DE SALUD DE SINALOA</t>
  </si>
  <si>
    <t>JEFE DE ATENCION MEDICA DE UNIDAD</t>
  </si>
  <si>
    <t>COLEGIO DE BACHILLERES DEL ESTADO DE SINALAO</t>
  </si>
  <si>
    <t xml:space="preserve">DIRECTOR DE PLANTEL </t>
  </si>
  <si>
    <t>GOBIERNO DEL ESTADO DE SINALOA, SECRETARIA DE PLANEACION Y DESARROLLO,  DIRECCION DE CONTROL PRESUPUESTAL</t>
  </si>
  <si>
    <t>RESPONSABLE DE CENTRO DE ESTUDIOS</t>
  </si>
  <si>
    <t xml:space="preserve">RESPONSABLE DEL CENTRO JUVENIL </t>
  </si>
  <si>
    <t xml:space="preserve">SECRETARIA DE SALUD Y DE ASISTENCIA </t>
  </si>
  <si>
    <t>RESPONSABLE DE LAS BRIGADAS PERMANENTE DE VACUNACION</t>
  </si>
  <si>
    <t>PRODUCTOS PALACIO</t>
  </si>
  <si>
    <t>EMPLEADO DE MOSTRADOR Y PRODUCCION</t>
  </si>
  <si>
    <t>TIENDAS LEY</t>
  </si>
  <si>
    <t>EMPLEADO</t>
  </si>
  <si>
    <t>SUBDIRECTOR</t>
  </si>
  <si>
    <t>CONFIANZA</t>
  </si>
  <si>
    <t>MACKROS S.A. DE C.V</t>
  </si>
  <si>
    <t>COACH</t>
  </si>
  <si>
    <t>HOSPITAL PEDIATRICO</t>
  </si>
  <si>
    <t>AUXILIAR DE AULA LUDICA</t>
  </si>
  <si>
    <t>CENTRO DE EJECUCION DE LAS CONCECUENCIAS JURIDICAS DEL DELITO</t>
  </si>
  <si>
    <t>AUXILIAR DE INGRESOS</t>
  </si>
  <si>
    <t>DELEGADO ACADEMICO</t>
  </si>
  <si>
    <t>FACULTAD DE CIENCIAS ECONOMICAS Y ADMINIOSTRATIVAS</t>
  </si>
  <si>
    <t>PREPARATORIA INSTITUTO WINDSOR</t>
  </si>
  <si>
    <t>INSTITUTO DE CAPACITACION DE LA INDUSTRIA AZUCARERA</t>
  </si>
  <si>
    <t>SUPERVISOR REGIONAL DE LON INGENIEROS DE NAYARIT Y SINALOA</t>
  </si>
  <si>
    <t>INGENIO EL DORADO S.A</t>
  </si>
  <si>
    <t xml:space="preserve">QUIMICO ANALISTA </t>
  </si>
  <si>
    <t xml:space="preserve">ENCARGADO DE ORDEN </t>
  </si>
  <si>
    <t>ISEA</t>
  </si>
  <si>
    <t>SECUNDARIA SALVADOR ALVARADO</t>
  </si>
  <si>
    <t>SECUNDARIA TECNICA</t>
  </si>
  <si>
    <t>COLEGIO DE BCHILLERES DEL ESTADO DE SINALOA</t>
  </si>
  <si>
    <t>ICATSIN</t>
  </si>
  <si>
    <t>JUNTA MUNICIPAL DE AGUA POTABLE Y ALCANTARILLADO DE NAVOLATO</t>
  </si>
  <si>
    <t>JEFE DE LA UNIDAD DE INFORMATICA Y MEDIOS EDUCATIVOS</t>
  </si>
  <si>
    <t>TELEBACHILLERATO COMUNITARIO LA PALMITA Y ANEXOS</t>
  </si>
  <si>
    <t>COPPEL</t>
  </si>
  <si>
    <t>PROGRAMADOR ANALISTA</t>
  </si>
  <si>
    <t>JEFE DE MATERIA</t>
  </si>
  <si>
    <t>COLEGIO  DE BACHILLERES DEL ESTADO DEV SINALOA</t>
  </si>
  <si>
    <t>COORDINADOR DEL PROGRAMA DE FORMACION DOCENTE</t>
  </si>
  <si>
    <t>DIRECTOR ACADEMICO</t>
  </si>
  <si>
    <t xml:space="preserve">DIRECTOR DE PLANTEL C </t>
  </si>
  <si>
    <t>SECRETARIA DE PESCA SEMARNAT Y SAGARPA</t>
  </si>
  <si>
    <t>PREFECTA</t>
  </si>
  <si>
    <t>JEFE DEL DEPARTAMENTO DE SERVICIO SOCIAL</t>
  </si>
  <si>
    <t>INSTITUTO CHAPULTEPEC</t>
  </si>
  <si>
    <t>ESCUELA ACTIVA INTEGRAL</t>
  </si>
  <si>
    <t>DIRECTOR D PLANTEL B</t>
  </si>
  <si>
    <t>DIRECTOR DE EXTENSION DE LA CULTURA Y LOS SERVICIOS</t>
  </si>
  <si>
    <t>PRODUCTOR Y COORDINADOR DE PROGRAMAS DE RADIO</t>
  </si>
  <si>
    <t>SECRETARIO PARTICULAR</t>
  </si>
  <si>
    <t>PROFESOR ASIGNATURA</t>
  </si>
  <si>
    <t>UNIVERSIDAD DE OCCIDENTE</t>
  </si>
  <si>
    <t>JEFE DEL DEPARTAMENTO DE INNOVACION TECNOLOGICA</t>
  </si>
  <si>
    <t>BGA BUSINESS</t>
  </si>
  <si>
    <t>CONSULTOR DE PROCESOS</t>
  </si>
  <si>
    <t>SUKARNE</t>
  </si>
  <si>
    <t>CONSULTOR DE ASEGURAMIENTO OPERATIVO</t>
  </si>
  <si>
    <t>BEBIDAS DONNYS</t>
  </si>
  <si>
    <t>EMPLEADO DE PRODUCCION</t>
  </si>
  <si>
    <t>HARINERA DE SINALOA SA DE CV</t>
  </si>
  <si>
    <t>ENCARGADO DE CONTROL DE CALIDAD</t>
  </si>
  <si>
    <t>JEFE DE ALMACEN</t>
  </si>
  <si>
    <t>DIRECTORA DE VINCULACION Y SERVICIOS INTEGRALES DEL BACHILLER</t>
  </si>
  <si>
    <t>DIRECTORA DE ADMINISTRACION Y FINANZAS</t>
  </si>
  <si>
    <t>MUNICIPIO DE BADIRAGUATO</t>
  </si>
  <si>
    <t>TESORERO MUNICIPAL</t>
  </si>
  <si>
    <t>INFONAVIT</t>
  </si>
  <si>
    <t>SUBGERENTE JURIDICO</t>
  </si>
  <si>
    <t>AUXILIAR ADMINISTRATIVO Y DE CONTROL ESCOLAR</t>
  </si>
  <si>
    <t>SUBDIRECTOR DE EXTENSION DE LA CULTURA Y LOS SERVICIOS</t>
  </si>
  <si>
    <t>COORDINADOR DE PLANEACION PARA LA DIRECCION DE LA EXTENSION DE LA CULTURA Y SERVICIOS</t>
  </si>
  <si>
    <t>PLANTEL 27</t>
  </si>
  <si>
    <t>PLANTEL 46</t>
  </si>
  <si>
    <t>ALCORSA S.A. DE C. V</t>
  </si>
  <si>
    <t>ASISTENTE DE LA COORDINADORA DE CALIDAD</t>
  </si>
  <si>
    <t>JEFE DEL DEPARTAMENTO DE CONTABILIDAD</t>
  </si>
  <si>
    <t>COMERCIAL VARA S.A. DE C.V</t>
  </si>
  <si>
    <t xml:space="preserve">ADMINISTRADOR </t>
  </si>
  <si>
    <t>LUBRICANTES DE CULIACAN S.A. DE C.V.</t>
  </si>
  <si>
    <t>CARGO GENERAL</t>
  </si>
  <si>
    <t>JEFE DEL DEPARTAMENTO DE DESARROLLOS DE SISTEMAS</t>
  </si>
  <si>
    <t>SECRETARIA DE SEGURIDAD PUBLICA Y TRANSITO MUNICIPAL DE MAZATLAN</t>
  </si>
  <si>
    <t>JEFE DEL DEPARTAMENTO DE INFORMATICA</t>
  </si>
  <si>
    <t>AYUNTAMIENTO DE MAZATLAN</t>
  </si>
  <si>
    <t>JEFE DEL DEPARTAMENTO DE REDES Y COMUNICACIONES</t>
  </si>
  <si>
    <t>ADMINISTRADOR WEB</t>
  </si>
  <si>
    <t>INSTITUTO CATASTRAL DEL ESTADO DE SINALOA</t>
  </si>
  <si>
    <t>DIRECTORA ACADEMICA</t>
  </si>
  <si>
    <t>PROFESOR INVESTIGADOR</t>
  </si>
  <si>
    <t>JEFE DEL DEPARTAMENTO DE INVESTIGACION Y POSGRADO-UNIDAD CULIACAN</t>
  </si>
  <si>
    <t>SISTEMA DIF SINALOA</t>
  </si>
  <si>
    <t>DIRECTORA DE ASISTENCIA E INTEGRACION SOCIAL</t>
  </si>
  <si>
    <t>DIRECTORA DEL VOLUNTARIADO ESTATAL</t>
  </si>
  <si>
    <t>CLUB COLINAS SA DE CV</t>
  </si>
  <si>
    <t>JEFE DEL DEPARTAMENTO RELACIONES PUBLICAS</t>
  </si>
  <si>
    <t>COORDINADOR ESTATAL DE EDUCACION MEDIA SUPERIOR A DISTANCIA</t>
  </si>
  <si>
    <t>GOBIERNO FEDERAL SECRETARIA DE LA FUNCION PUBLICA, SFP</t>
  </si>
  <si>
    <t>TITULAR DE AUDITORIA INTERNA Y MEJORA DE LA GESTION PUBLICA AGROASEMEX</t>
  </si>
  <si>
    <t>GOBIERNO FEDERAL , SECRETARIA DE LA FUNCION PUBLICA, SFP</t>
  </si>
  <si>
    <t>SUBDIRECTOR DE IMPLEMENTACION DE MEJORA DE LA GESTION</t>
  </si>
  <si>
    <t>H. AYUNTAMIENTO DE CULIACAN, SEDECO</t>
  </si>
  <si>
    <t>COORDINADOR DE INVERSIONES</t>
  </si>
  <si>
    <t>GOBIERNO DEL ESTADO DE SINALOA SECODAM</t>
  </si>
  <si>
    <t>DIRECTOR DE ATENCION CIUDADANA</t>
  </si>
  <si>
    <t>JEFE DEL DEPARTAMENTO DE RECURSOS HUMANOS, MATERIALES Y DE SERVICIOS</t>
  </si>
  <si>
    <t>JEFE DEL DEPARTAMENTO  DE PROGRAMACION Y PRESUPUESTO</t>
  </si>
  <si>
    <t>COEPRISS SECRETARIA DE SALUD DEL ESTADO DE SINALOA</t>
  </si>
  <si>
    <t>VERIFICADOR ESPECIALIZADO DE INSUMOS PARA LA SALUD</t>
  </si>
  <si>
    <t>LABORATORIOS MERCK</t>
  </si>
  <si>
    <t>ASESOR Y REPRESENTANTE MEDICO</t>
  </si>
  <si>
    <t>SECRETARIA DE DESARROLLO SOCIAL</t>
  </si>
  <si>
    <t>TECNICO OPERATIVO E</t>
  </si>
  <si>
    <t>JEFE DEEL DEPARTAMENTO DE JORNALEROS AGRICOLAS Y EMPLEO TEMPORAL</t>
  </si>
  <si>
    <t>REDESOL</t>
  </si>
  <si>
    <t>TECNICO REDESOL</t>
  </si>
  <si>
    <t>SECRETARIA DE DESARROLO SOCIAL</t>
  </si>
  <si>
    <t>JEFE DEL DEPARTAMENTO DE PROGRAMAS DE DESARROLO REGIONAL</t>
  </si>
  <si>
    <t>H. AYUNTAMIENTO DE CULIACAN</t>
  </si>
  <si>
    <t>JEFE DEL DEPARTAMENTO DE CONTROL Y VERIFICACION DEL GASTO</t>
  </si>
  <si>
    <t>DIRECTOR DE DESARROLO REGIONAL</t>
  </si>
  <si>
    <t>PRESIDENCIA MUNICIPAL DE CULIACAN</t>
  </si>
  <si>
    <t>COORDINADOR DE ASESORES (SECRETARIO TECNICO)</t>
  </si>
  <si>
    <t>COMITE DIRECTIVO ESTATAL DEL PRI</t>
  </si>
  <si>
    <t>SECRETARIO TECNICO DEL INSTITUTO DE CAPACITACION Y DESARROLO POLITICO</t>
  </si>
  <si>
    <t>SERVICIOS CAMBIARIOS EL CENTENARIO</t>
  </si>
  <si>
    <t>ADMINISTRADOR</t>
  </si>
  <si>
    <t>CIOLEGIO DE ECONOMISTAS DEL ESTADO DE SINALOA</t>
  </si>
  <si>
    <t>ASOCIACIONES AFILIADAS</t>
  </si>
  <si>
    <t>ASCIOACION DE COLEGIOS DE PROFESIONISTAS DE SINALOA A. C.</t>
  </si>
  <si>
    <t>COLEGIO DE BACHILLERES  DEL ESTADO DE SINALOA</t>
  </si>
  <si>
    <t>JEFE DE LA UNIDAD DE CONTRALORIA INTERNA</t>
  </si>
  <si>
    <t>AUDITORIA SUPERIOR DEL ESTADO</t>
  </si>
  <si>
    <t>AUDITORA ESPECIAL  DE PLANEACION, INFORMES Y SEGUIMIENTO</t>
  </si>
  <si>
    <t>JEFE DEL DEPARTAMENTO DE FINANZAS PUBLICAS DE LA UNIDAD DE ESTUDIOS ECONOMICOS Y FINANCIEROS</t>
  </si>
  <si>
    <t>UNIVERSIDAD DE SAN MIGUEL</t>
  </si>
  <si>
    <t>DOCENTE EN AREAS DE CONTABILIDAD Y FINANZAS</t>
  </si>
  <si>
    <t>JEFE DE NORMAS Y PROCEDIMIENTOS</t>
  </si>
  <si>
    <t>H. AYUNTAMIENTO DE NAVOLATO</t>
  </si>
  <si>
    <t>COORDINADOR DE PROMOCION ECONOMICA</t>
  </si>
  <si>
    <t>JUNTA MUNICIPAL DE AGUA POTABLE Y ALCATARILLADO DE NAVOLATO</t>
  </si>
  <si>
    <t>JEFE DE RECURSOS HUMANOS Y FINANCIEROS</t>
  </si>
  <si>
    <t>ISSSTESIN(TIENDA HUMAYA)</t>
  </si>
  <si>
    <t>JEFE DE DEPARTAMENTO DE MUEBLES</t>
  </si>
  <si>
    <t>ESCUELA SECUNDARIA Y PREPARATORIA REFORMA</t>
  </si>
  <si>
    <t>INSTITUTO AMERICANO</t>
  </si>
  <si>
    <t>CORPORATIVO MICHEL</t>
  </si>
  <si>
    <t>AUXILIAR DE LABORATORIO</t>
  </si>
  <si>
    <t>COORDINADORA ESTATAL DE FORMACION Y ACTUALIZACION DOCENTE</t>
  </si>
  <si>
    <t>COORDINADORA ESTATAL DE BACHILLERATO PARA ADULTOS</t>
  </si>
  <si>
    <t>DELEGADA ACADÉMICA</t>
  </si>
  <si>
    <t xml:space="preserve"> UNIVERSIDAD DE OCCIDENTE</t>
  </si>
  <si>
    <t>CONALEP</t>
  </si>
  <si>
    <t>SUPERVISOR ADMINISTRATIVO Y CONTROL ESCOLAR</t>
  </si>
  <si>
    <t>RESPONSABLE DEL CENTRO B (EMSAD)</t>
  </si>
  <si>
    <t xml:space="preserve">ASESOR </t>
  </si>
  <si>
    <t>CENTRO DE ESTUDIOS TECNOLÓGICOS INDUSTRIAL Y DE SERVICIOS</t>
  </si>
  <si>
    <t>PROFESORA DE ASIGNATURA</t>
  </si>
  <si>
    <t>PROFESOR DE ASIGNATURA</t>
  </si>
  <si>
    <t>SRIA. ACADEMICA UNIDAD REGIONAL</t>
  </si>
  <si>
    <t>ASESOR DEL CAMPO DE LENGUAJE Y COMUNICACION</t>
  </si>
  <si>
    <t>OFICIAL DEL REGISTRO CIVIL</t>
  </si>
  <si>
    <t>JUEZ</t>
  </si>
  <si>
    <t xml:space="preserve">DOCENTE </t>
  </si>
  <si>
    <t>COLEGIO AZTLAN</t>
  </si>
  <si>
    <t>EMPRESA QUEO</t>
  </si>
  <si>
    <t>JEFE DEL DEPARTAMENTO DE CAPACITACION</t>
  </si>
  <si>
    <t>COLEGIO D BACHILLERES DEL ESTADO DE SINALOA</t>
  </si>
  <si>
    <t>COLEGIODE BACHILLERES DEL ESTADO DE SINALOA</t>
  </si>
  <si>
    <t>COLEGIO DE BACHILLERE DEL ESTADO DE SINALOA</t>
  </si>
  <si>
    <t>REPONSABLE DEL CENTRO A</t>
  </si>
  <si>
    <t>INGENIO ROSALES S.A.</t>
  </si>
  <si>
    <t>AUXILIAR DE DEPARTAMENTO FABRICA DE ALCOHOL</t>
  </si>
  <si>
    <t>PROGRAMADOR</t>
  </si>
  <si>
    <t>CESYC</t>
  </si>
  <si>
    <t>SOCIO, SUBDIRECTORA Y DOCENTE</t>
  </si>
  <si>
    <t>RESPONSABLE DEL CENTRO A (EMSAD)</t>
  </si>
  <si>
    <t>MAESTRA DE GRUPO, DIRECTORA DE SECUNDARIA Y SUPERVISORA DE SECUNDARIA</t>
  </si>
  <si>
    <t>COORDINADOR DE BIBLIOTECA</t>
  </si>
  <si>
    <t>DIRECTOR DE ADMINISTRACION Y FINANZAS</t>
  </si>
  <si>
    <t>BANCO DE CREDITO RURAL DEL PACIFICO NORTE S.A. EN LIQUIDACION</t>
  </si>
  <si>
    <t>DIRECTOR DE RECUPERACION DE CARTERA</t>
  </si>
  <si>
    <t>IMPULSO URBANO S.A. DE C.V.</t>
  </si>
  <si>
    <t>GERENTE DE ADMINISTRACION Y FINANZAS</t>
  </si>
  <si>
    <t>JEFE DE DEPARTAMENTO DE CONTROL Y SEGUIMIENTO</t>
  </si>
  <si>
    <t>ENCARGADO DEL DEPARTAMENTO DE TESORERIA</t>
  </si>
  <si>
    <t>JEFE DE DEPARTAMENTO DE RECURSOS HUMANOS- SUBJEFE Y COORDINADORA DE RECURSOS HUMANOS</t>
  </si>
  <si>
    <t>JEFE DE DEPARTAMENTO SERVICIOS ADMINISTRATIVOS</t>
  </si>
  <si>
    <t>JEFE DE DEPARTAMENTO DE CONTABILIDAD</t>
  </si>
  <si>
    <t>JEFE DE OFICINA DE RECURSOS HUMANOS</t>
  </si>
  <si>
    <t>ENLACE DE LA DIRECCION DE VINCULACION Y SERVICIOS INTEGRALES DEL BACHILLER</t>
  </si>
  <si>
    <t>COORDINADOR DEPORTIVO</t>
  </si>
  <si>
    <t>ACADEMIA ESTATAL DE POLICIA</t>
  </si>
  <si>
    <t>INSTRUCTOR DE ACONDICIONAMIENTO FISCO Y DEFENSA PERSONAL</t>
  </si>
  <si>
    <t>RESPONSABLE DEL CENTRO DE ESTUDIOS A</t>
  </si>
  <si>
    <t>RESPONSABLE DEL PLANTEL</t>
  </si>
  <si>
    <t>SUBDIRECTOR DE OBRAS Y SERVICIOS PUBLICOS</t>
  </si>
  <si>
    <t>C.F.E.</t>
  </si>
  <si>
    <t>INGENIERO JEFE DE TURNO</t>
  </si>
  <si>
    <t>CONSEJO NACIONAL DE FOMENTO EDUCATIVO</t>
  </si>
  <si>
    <t>ASESOR ACADEMICO</t>
  </si>
  <si>
    <t>RESPONSABLE DEL CENTRO EMSAD</t>
  </si>
  <si>
    <t>CENTRO DE EDUCACION JUVENIL SANTA CATARINA</t>
  </si>
  <si>
    <t>ENCARGADA DEL CENTRO</t>
  </si>
  <si>
    <t>CENTRO DE EDUCACION JUVENIL PLATANAR DE LOS ONTIVEROS, CONCORDIA</t>
  </si>
  <si>
    <t>ASESORA DE CIENCIAS SOCIALES Y HUMANIDADES</t>
  </si>
  <si>
    <t>INSTITUTO WINDSOR</t>
  </si>
  <si>
    <t>PROCESADORA DE LACTEOS DEL NOROESTE (PROSLAN)</t>
  </si>
  <si>
    <t>GERENTE DE PRODUCCION</t>
  </si>
  <si>
    <t>AUXILAR DEL RESPONSABLE EMSAD 86, EL PALMITO, CONCORDIA.</t>
  </si>
  <si>
    <t>ASESOR, EMSAD 87, SANTA CRUZ DE ALAYA.</t>
  </si>
  <si>
    <t>ASESOR, EMSAD 74, OTATILLOS, BADIRAGUATO.</t>
  </si>
  <si>
    <t xml:space="preserve">RESPONSABLE DEL CENTRO DE ESTUDIOS 89, ELOTA </t>
  </si>
  <si>
    <t>RESPONSABLE DEL CENTRO DE ESTUDIOS, 87 SANTA CRUZ DE ALAYA</t>
  </si>
  <si>
    <t>RESPONSABLE DEL CENTRO DE ESTUDIOS 77 SANALONA</t>
  </si>
  <si>
    <t>RESPONSABLE DEL CENTRO EMSAD 125, LAS IGUANAS, CONCORDIA</t>
  </si>
  <si>
    <t>DESPACHO CONTABLE VEGA PRIETO Y ASOCIADOS</t>
  </si>
  <si>
    <t>AUDITOR DEL AREA DE SEGURO SOCIAL</t>
  </si>
  <si>
    <t>DONACIANO MARTINEZ Y ASOCIADOS</t>
  </si>
  <si>
    <t>ESCUELA PRIMARIA FEDERAL GRAL. RAFAEL BUELNA TENORIO</t>
  </si>
  <si>
    <t>DESPACHO JURIDICO "LIC. MIGUEL ANGEL PEREZ SANCHEZ</t>
  </si>
  <si>
    <t>CORPORATIVO DE CASA LEY, S.A. DE C.V.</t>
  </si>
  <si>
    <t>ABOGADO JURIDICO</t>
  </si>
  <si>
    <t>COLEGIO DE BACHILLERES DEL ESTADO DE QUERETARO EMSAD 13</t>
  </si>
  <si>
    <t>ENCARGADA DEL CENTRO DE COMPUTO</t>
  </si>
  <si>
    <t>INSTITUTO CANIZALES DE MAZATLAN, A.C.</t>
  </si>
  <si>
    <t>COLEGIO DE BACHILLERES DEL ESTADO DE QUERETARO PLANTEL 24 VILLA PROGRESO</t>
  </si>
  <si>
    <t>COMPAÑIA MINERA NUKAY</t>
  </si>
  <si>
    <t>APOYO EN EL DEPARTAMENTO DE GEOLOGIA</t>
  </si>
  <si>
    <t>GRUPO EDITORIA IBALPE</t>
  </si>
  <si>
    <t>PROMOTORA TELEFONICA</t>
  </si>
  <si>
    <t>INSTITUTO CERVANTES DEL PACIFICO</t>
  </si>
  <si>
    <t>MUEBLERIA "RÚSTICOS DE ÉPOCA"</t>
  </si>
  <si>
    <t>ENCARGADO ADMINISTRATIVO Y DE SISTEMAS</t>
  </si>
  <si>
    <t>http://www.cobaes.edu.mx/ai/dms/DAF/Curriculum/6095435_policarpoinfante.pdf</t>
  </si>
  <si>
    <t>http://www.cobaes.edu.mx/ai/dms/DAF/Curriculum/2178248_oscarbeltran.pdf</t>
  </si>
  <si>
    <t>http://www.cobaes.edu.mx/ai/dms/DAF/Curriculum/3178249_cesarfredymontoya.pdf</t>
  </si>
  <si>
    <t>http://www.cobaes.edu.mx/ai/dms/DAF/Curriculum/4178376_saulperez.pdf</t>
  </si>
  <si>
    <t>http://www.cobaes.edu.mx/ai/dms/DAF/Curriculum/5178247_sergioechegaray.pdf</t>
  </si>
  <si>
    <t>http://www.cobaes.edu.mx/ai/dms/DAF/Curriculum/6116333_romeromontoya.pdf</t>
  </si>
  <si>
    <t>http://www.cobaes.edu.mx/ai/dms/DAF/Curriculum/6178244_rubenvega.pdf</t>
  </si>
  <si>
    <t>http://www.cobaes.edu.mx/ai/dms/DAF/Curriculum/4921079_josefinaluisajaramillo.pdf</t>
  </si>
  <si>
    <t>http://www.cobaes.edu.mx/ai/dms/DAF/Curriculum/6116271_davidzazueta.pdf</t>
  </si>
  <si>
    <t>http://www.cobaes.edu.mx/ai/dms/DAF/Curriculum/6178223_margaritaespada.pdf</t>
  </si>
  <si>
    <t>http://www.cobaes.edu.mx/ai/dms/DAF/Curriculum/4178314_josealfredoacosta.pdf</t>
  </si>
  <si>
    <t>http://www.cobaes.edu.mx/ai/dms/DAF/Curriculum/6116300_josecisneros.pdf</t>
  </si>
  <si>
    <t>http://www.cobaes.edu.mx/ai/dms/DAF/Curriculum/6147362_orlandovalenzuela.pdf</t>
  </si>
  <si>
    <t>http://www.cobaes.edu.mx/ai/dms/DAF/Curriculum/6074990_martinaviles.pdf</t>
  </si>
  <si>
    <t>http://www.cobaes.edu.mx/ai/dms/DAF/Curriculum/5178295_carloseduardobeltran.pdf</t>
  </si>
  <si>
    <t>http://www.cobaes.edu.mx/ai/dms/DAF/Curriculum/6157675_alfredotimmermann.pdf</t>
  </si>
  <si>
    <t>http://www.cobaes.edu.mx/ai/dms/DAF/Curriculum/6993618_jeronimotorrero.pdf</t>
  </si>
  <si>
    <t>http://www.cobaes.edu.mx/ai/dms/DAF/Curriculum/6178272_fabianserrano.pdf</t>
  </si>
  <si>
    <t>http://www.cobaes.edu.mx/ai/dms/DAF/Curriculum/6892381_sandravizcarra.pdf</t>
  </si>
  <si>
    <t>http://www.cobaes.edu.mx/ai/dms/DAF/Curriculum/4064792_paolaosuna.pdf</t>
  </si>
  <si>
    <t>http://www.cobaes.edu.mx/ai/dms/DAF/Curriculum/6178291_fernandosoto.pdf</t>
  </si>
  <si>
    <t>http://www.cobaes.edu.mx/ai/dms/DAF/Curriculum/6993604_marialuisaflores.pdf</t>
  </si>
  <si>
    <t>http://www.cobaes.edu.mx/ai/dms/DAF/Curriculum/6095526_indirasarahilopez.pdf</t>
  </si>
  <si>
    <t>http://www.cobaes.edu.mx/ai/dms/DAF/Curriculum/6116666_cruzfrias.pdf</t>
  </si>
  <si>
    <t>http://www.cobaes.edu.mx/ai/dms/DAF/Curriculum/6871080_mariajaime.pdf</t>
  </si>
  <si>
    <t>http://www.cobaes.edu.mx/ai/dms/DAF/Curriculum/6075022_pedrolopez.pdf</t>
  </si>
  <si>
    <t>http://www.cobaes.edu.mx/ai/dms/DAF/Curriculum/6178254_luisalbertoruelas.pdf</t>
  </si>
  <si>
    <t>http://www.cobaes.edu.mx/ai/dms/DAF/Curriculum/6014054_jesuszazueta.pdf</t>
  </si>
  <si>
    <t>http://www.cobaes.edu.mx/ai/dms/DAF/Curriculum/6075018_lourdespalazuelos.pdf</t>
  </si>
  <si>
    <t>http://www.cobaes.edu.mx/ai/dms/DAF/Curriculum/6116484_ivanlugo.pdf</t>
  </si>
  <si>
    <t>http://www.cobaes.edu.mx/ai/dms/DAF/Curriculum/4900417_doracastro.pdf</t>
  </si>
  <si>
    <t>http://www.cobaes.edu.mx/ai/dms/DAF/Curriculum/4842058_mariasanchez.pdf</t>
  </si>
  <si>
    <t>http://www.cobaes.edu.mx/ai/dms/DAF/Curriculum/6178252_carlosrodriguez.pdf</t>
  </si>
  <si>
    <t>http://www.cobaes.edu.mx/ai/dms/DAF/Curriculum/6951436_julioalfonsomelendres.pdf</t>
  </si>
  <si>
    <t>http://www.cobaes.edu.mx/ai/dms/DAF/Curriculum/6178253_gabrielchinchillas.pdf</t>
  </si>
  <si>
    <t>http://www.cobaes.edu.mx/ai/dms/DAF/Curriculum/6941371_marcomedina.pdf</t>
  </si>
  <si>
    <t>http://www.cobaes.edu.mx/ai/dms/DAF/Curriculum/4822197_josetorres.pdf</t>
  </si>
  <si>
    <t>http://www.cobaes.edu.mx/ai/dms/DAF/Curriculum/6178234_flavioarmandoordorica.pdf</t>
  </si>
  <si>
    <t>http://www.cobaes.edu.mx/ai/dms/DAF/Curriculum/6074989_marlenesoto.pdf</t>
  </si>
  <si>
    <t>http://www.cobaes.edu.mx/ai/dms/DAF/Curriculum/6930963_galacionharos.pdf</t>
  </si>
  <si>
    <t>http://www.cobaes.edu.mx/ai/dms/DAF/Curriculum/6178240_edgaralfonsoperez.pdf</t>
  </si>
  <si>
    <t>http://www.cobaes.edu.mx/ai/dms/DAF/Curriculum/6178215_xochitlselenevilla.pdf</t>
  </si>
  <si>
    <t>http://www.cobaes.edu.mx/ai/dms/DAF/Curriculum/5820271_mariobeltran.pdf</t>
  </si>
  <si>
    <t>http://www.cobaes.edu.mx/ai/dms/DAF/Curriculum/1178275_normasepulveda</t>
  </si>
  <si>
    <t>http://www.cobaes.edu.mx/ai/dms/DAF/Curriculum/2116330_victorhernandez.pdf</t>
  </si>
  <si>
    <t>http://www.cobaes.edu.mx/ai/dms/DAF/Curriculum/3137140_jesuscamacho.pdf</t>
  </si>
  <si>
    <t>http://www.cobaes.edu.mx/ai/dms/DAF/Curriculum/4810071_lambertoarmenta.pdf</t>
  </si>
  <si>
    <t>http://www.cobaes.edu.mx/ai/dms/DAF/Curriculum/5931040_nancyhubbard.pdf</t>
  </si>
  <si>
    <t>http://www.cobaes.edu.mx/ai/dms/DAF/Curriculum/1116326_rafaelgalicia.pdf</t>
  </si>
  <si>
    <t>http://www.cobaes.edu.mx/ai/dms/DAF/Curriculum/2178228_aliciamascareno.pdf</t>
  </si>
  <si>
    <t>http://www.cobaes.edu.mx/ai/dms/DAF/Curriculum/3178250_gilbertomejia.pdf</t>
  </si>
  <si>
    <t>http://www.cobaes.edu.mx/ai/dms/DAF/Curriculum/6993603_ernestinamoreno.pdf</t>
  </si>
  <si>
    <t>http://www.cobaes.edu.mx/ai/dms/DAF/Curriculum/5178242_joserosendoalvarado.pdf</t>
  </si>
  <si>
    <t>http://www.cobaes.edu.mx/ai/dms/DAF/Curriculum/1178261_marivelterezacastillo.pdf</t>
  </si>
  <si>
    <t>http://www.cobaes.edu.mx/ai/dms/DAF/Curriculum/2941418_gloriamendivil.pdf</t>
  </si>
  <si>
    <t>http://www.cobaes.edu.mx/ai/dms/DAF/Curriculum/2841984_franciscoruiz.pdf</t>
  </si>
  <si>
    <t>http://www.cobaes.edu.mx/ai/dms/DAF/Curriculum/3178283_kenyaelizabethsanchez.pdf</t>
  </si>
  <si>
    <t>http://www.cobaes.edu.mx/ai/dms/DAF/Curriculum/4962986_fidelrodriguez.pdf</t>
  </si>
  <si>
    <t>http://www.cobaes.edu.mx/ai/dms/DAF/Curriculum/5178268_dorisantoniaaguilar.pdf</t>
  </si>
  <si>
    <t>http://www.cobaes.edu.mx/ai/dms/DAF/Curriculum/1910703_nazariofrias.pdf</t>
  </si>
  <si>
    <t>http://www.cobaes.edu.mx/ai/dms/DAF/Curriculum/6075055_hectorcamarena.pdf</t>
  </si>
  <si>
    <t>http://www.cobaes.edu.mx/ai/dms/DAF/Curriculum/5137152_jorgeeduardoguerra.pdf</t>
  </si>
  <si>
    <t>http://www.cobaes.edu.mx/ai/dms/DAF/Curriculum/5811430_rosendomeza.pdf</t>
  </si>
  <si>
    <t>http://www.cobaes.edu.mx/ai/dms/DAF/Curriculum/3973191_anapatriciabalcazar.pdf</t>
  </si>
  <si>
    <t>http://www.cobaes.edu.mx/ai/dms/DAF/Curriculum/4812298_almavaldez.pdf</t>
  </si>
  <si>
    <t>http://www.cobaes.edu.mx/ai/dms/DAF/Curriculum/2095489_marcocastro.pdf</t>
  </si>
  <si>
    <t>http://www.cobaes.edu.mx/ai/dms/DAF/Curriculum/2911465_rodolfomoss.pdf</t>
  </si>
  <si>
    <t>http://www.cobaes.edu.mx/ai/dms/DAF/Curriculum/1862039_silviasalazar.pdf</t>
  </si>
  <si>
    <t>http://www.cobaes.edu.mx/ai/dms/DAF/Curriculum/1116327_ramoncastro.pdf</t>
  </si>
  <si>
    <t>http://www.cobaes.edu.mx/ai/dms/DAF/Curriculum/3054637_joseleyva.pdf</t>
  </si>
  <si>
    <t>http://www.cobaes.edu.mx/ai/dms/DAF/Curriculum/5095728_diegofranciscogomez.pdf</t>
  </si>
  <si>
    <t>http://www.cobaes.edu.mx/ai/dms/DAF/Curriculum/6024125_Mireyalopez.pdf</t>
  </si>
  <si>
    <t>http://www.cobaes.edu.mx/ai/dms/DAF/Curriculum/4095502_Josebustamante.pdf</t>
  </si>
  <si>
    <t>http://www.cobaes.edu.mx/ai/dms/DAF/Curriculum/1085161_germanlopez.pdf</t>
  </si>
  <si>
    <t>http://www.cobaes.edu.mx/ai/dms/DAF/Curriculum/4105945_jesusvillalobos.pdf</t>
  </si>
  <si>
    <t>http://www.cobaes.edu.mx/ai/dms/DAF/Curriculum/4973365_luisibarra.pdf</t>
  </si>
  <si>
    <t>http://www.cobaes.edu.mx/ai/dms/DAF/Curriculum/1147465_doloresarmenta.pdf</t>
  </si>
  <si>
    <t>http://www.cobaes.edu.mx/ai/dms/DAF/Curriculum/1116367_lauratorres.pdf</t>
  </si>
  <si>
    <t>http://www.cobaes.edu.mx/ai/dms/DAF/Curriculum/5126952_marcelaestrada.pdf</t>
  </si>
  <si>
    <t>http://www.cobaes.edu.mx/ai/dms/DAF/Curriculum/4922248_danielvalencia.pdf</t>
  </si>
  <si>
    <t>http://www.cobaes.edu.mx/ai/dms/DAF/Curriculum/4901048_mariaibarra.pdf</t>
  </si>
  <si>
    <t>http://www.cobaes.edu.mx/ai/dms/DAF/Curriculum/2921140_marisaleon.pdf</t>
  </si>
  <si>
    <t>http://www.cobaes.edu.mx/ai/dms/DAF/Curriculum/2095863_Jessicamorales.pdf</t>
  </si>
  <si>
    <t>http://www.cobaes.edu.mx/ai/dms/DAF/Curriculum/4024107_iradcalvo.pdf</t>
  </si>
  <si>
    <t>http://www.cobaes.edu.mx/ai/dms/DAF/Curriculum/4932189_joseadalbertotorres.pdf</t>
  </si>
  <si>
    <t>http://www.cobaes.edu.mx/ai/dms/DAF/Curriculum/4940930_mariainesgutierrez.pdf</t>
  </si>
  <si>
    <t>http://www.cobaes.edu.mx/ai/dms/DAF/Curriculum/1941022_rociohernandez.pdf</t>
  </si>
  <si>
    <t>http://www.cobaes.edu.mx/ai/dms/DAF/Curriculum/1085426_miguelavila.pdf</t>
  </si>
  <si>
    <t>http://www.cobaes.edu.mx/ai/dms/DAF/Curriculum/2983416_jorgesoto.pdf</t>
  </si>
  <si>
    <t>http://www.cobaes.edu.mx/ai/dms/DAF/Curriculum/5983381_sergiogutierrez.pdf</t>
  </si>
  <si>
    <t>http://www.cobaes.edu.mx/ai/dms/DAF/Curriculum/1116493_jesusvaldez.pdf</t>
  </si>
  <si>
    <t>http://www.cobaes.edu.mx/ai/dms/DAF/Curriculum/1106077_eduardosoto.pdf</t>
  </si>
  <si>
    <t>http://www.cobaes.edu.mx/ai/dms/DAF/Curriculum/5106038_juancarlosperez.pdf</t>
  </si>
  <si>
    <t>http://www.cobaes.edu.mx/ai/dms/DAF/Curriculum/3850950_mariogutierrez.pdf</t>
  </si>
  <si>
    <t>http://www.cobaes.edu.mx/ai/dms/DAF/Curriculum/4931808_ernestoramirez.pdf</t>
  </si>
  <si>
    <t>http://www.cobaes.edu.mx/ai/dms/DAF/Curriculum/4952864_yadirasalazar.pdf</t>
  </si>
  <si>
    <t>http://www.cobaes.edu.mx/ai/dms/DAF/Curriculum/4085256_oscarguardado.pdf</t>
  </si>
  <si>
    <t>http://www.cobaes.edu.mx/ai/dms/DAF/Curriculum/2811464_meridomontoya.pdf</t>
  </si>
  <si>
    <t>http://www.cobaes.edu.mx/ai/dms/DAF/Curriculum/5830266_jaimebelmonte.pdf</t>
  </si>
  <si>
    <t>http://www.cobaes.edu.mx/ai/dms/DAF/Curriculum/4973270_teresadelrosariovaldez.pdf</t>
  </si>
  <si>
    <t>http://www.cobaes.edu.mx/ai/dms/DAF/Curriculum/1178231_renatacota.pdf</t>
  </si>
  <si>
    <t>http://www.cobaes.edu.mx/ai/dms/DAF/Curriculum/5993747_oscarlarranaga.pdf</t>
  </si>
  <si>
    <t>http://www.cobaes.edu.mx/ai/dms/DAF/Curriculum/3157685_carlosrochin.pdf</t>
  </si>
  <si>
    <t>http://www.cobaes.edu.mx/ai/dms/DAF/Curriculum/1901456_gabrielamorales.pdf</t>
  </si>
  <si>
    <t>http://www.cobaes.edu.mx/ai/dms/DAF/Curriculum/3178373_gloriaarmandinamoreno.pdf</t>
  </si>
  <si>
    <t>http://www.cobaes.edu.mx/ai/dms/DAF/Curriculum/3931247_rodolfolopez.pdf</t>
  </si>
  <si>
    <t>http://www.cobaes.edu.mx/ai/dms/DAF/Curriculum/5116537_anapaulabush.pdf</t>
  </si>
  <si>
    <t>http://www.cobaes.edu.mx/ai/dms/DAF/Curriculum/1952818_josealvarez.pdf</t>
  </si>
  <si>
    <t>http://www.cobaes.edu.mx/ai/dms/DAF/Curriculum/1860147_rogelioapodaca.pdf</t>
  </si>
  <si>
    <t>http://www.cobaes.edu.mx/ai/dms/DAF/Curriculum/4892419_magdalenazazueta.pdf</t>
  </si>
  <si>
    <t>http://www.cobaes.edu.mx/ai/dms/DAF/Curriculum/5921643_mariaosuna.pdf</t>
  </si>
  <si>
    <t>http://www.cobaes.edu.mx/ai/dms/DAF/Curriculum/2932277_luisvaldez.pdf</t>
  </si>
  <si>
    <t>http://www.cobaes.edu.mx/ai/dms/DAF/Curriculum/5881442_fannymiranda.pdf</t>
  </si>
  <si>
    <t>http://www.cobaes.edu.mx/ai/dms/DAF/Curriculum/2890784_mariagarcia.pdf</t>
  </si>
  <si>
    <t>http://www.cobaes.edu.mx/ai/dms/DAF/Curriculum/3941670_jesuspayan.pdf</t>
  </si>
  <si>
    <t>http://www.cobaes.edu.mx/ai/dms/DAF/Curriculum/1157684_blasluque.pdf</t>
  </si>
  <si>
    <t>http://www.cobaes.edu.mx/ai/dms/DAF/Curriculum/1054612_fermanlopez.pdf</t>
  </si>
  <si>
    <t>http://www.cobaes.edu.mx/ai/dms/DAF/Curriculum/1116488_fernandobaldenebro.pdf</t>
  </si>
  <si>
    <t>http://www.cobaes.edu.mx/ai/dms/DAF/Curriculum/4085340_javiertiorado.pdf</t>
  </si>
  <si>
    <t>http://www.cobaes.edu.mx/ai/dms/DAF/Curriculum/5085409_jesusefreenangulo.pdf</t>
  </si>
  <si>
    <t>http://www.cobaes.edu.mx/ai/dms/DAF/Curriculum/4910480_antonioceballos.pdf</t>
  </si>
  <si>
    <t>http://www.cobaes.edu.mx/ai/dms/DAF/Curriculum/3085382_albertoecheverria.pdf</t>
  </si>
  <si>
    <t>http://www.cobaes.edu.mx/ai/dms/DAF/Curriculum/4044387_luisramirez.pdf</t>
  </si>
  <si>
    <t>http://www.cobaes.edu.mx/ai/dms/DAF/Curriculum/3940656_hildaespinoza.pdf</t>
  </si>
  <si>
    <t>http://www.cobaes.edu.mx/ai/dms/DAF/Curriculum/4840485_jesusnicolasceballos.pdf</t>
  </si>
  <si>
    <t>http://www.cobaes.edu.mx/ai/dms/DAF/Curriculum/1064900_trinidadlopez.pdf</t>
  </si>
  <si>
    <t>http://www.cobaes.edu.mx/ai/dms/DAF/Curriculum/3931487_everardomontoya.pdf</t>
  </si>
  <si>
    <t>http://www.cobaes.edu.mx/ai/dms/DAF/Curriculum/1900462_mariadejesuscastro.pdf</t>
  </si>
  <si>
    <t>http://www.cobaes.edu.mx/ai/dms/DAF/Curriculum/5840042_victoraramburo.pdf</t>
  </si>
  <si>
    <t>http://www.cobaes.edu.mx/ai/dms/DAF/Curriculum/2126712_fraciasmeza.pdf</t>
  </si>
  <si>
    <t>http://www.cobaes.edu.mx/ai/dms/DAF/Curriculum/2890837_danielgerardo.pdf</t>
  </si>
  <si>
    <t>http://www.cobaes.edu.mx/ai/dms/DAF/Curriculum/1147367_victorvillegas.pdf</t>
  </si>
  <si>
    <t>http://www.cobaes.edu.mx/ai/dms/DAF/Curriculum/1116434_damarluque.pdf</t>
  </si>
  <si>
    <t>http://www.cobaes.edu.mx/ai/dms/DAF/Curriculum/3963136_davidcuadras.pdf</t>
  </si>
  <si>
    <t>http://www.cobaes.edu.mx/ai/dms/DAF/Curriculum/4880686_CarlosFregoso.pdf</t>
  </si>
  <si>
    <t>http://www.cobaes.edu.mx/ai/dms/DAF/Curriculum/2952879_carlosvaldez.pdf</t>
  </si>
  <si>
    <t>http://www.cobaes.edu.mx/ai/dms/DAF/Curriculum/1821495_alvaromoreno.pdf</t>
  </si>
  <si>
    <t>http://www.cobaes.edu.mx/ai/dms/DAF/Curriculum/1890953_marthaguzman.pdf</t>
  </si>
  <si>
    <t>http://www.cobaes.edu.mx/ai/dms/DAF/Curriculum/4952860_noelflores.pdf</t>
  </si>
  <si>
    <t>http://www.cobaes.edu.mx/ai/dms/DAF/Curriculum/1942599_josecota.pdf</t>
  </si>
  <si>
    <t>http://www.cobaes.edu.mx/ai/dms/DAF/Curriculum/4095466_luissanchez.pdf</t>
  </si>
  <si>
    <t>http://www.cobaes.edu.mx/ai/dms/DAF/Curriculum/1126950_holincercastro.pdf</t>
  </si>
  <si>
    <t>http://www.cobaes.edu.mx/ai/dms/DAF/Curriculum/4890447_mariacampana.pdf</t>
  </si>
  <si>
    <t>http://www.cobaes.edu.mx/ai/dms/DAF/Curriculum/3095609_cristhiangastelum.pdf</t>
  </si>
  <si>
    <t>http://www.cobaes.edu.mx/ai/dms/DAF/Curriculum/4831747_lucaspicos.pdf</t>
  </si>
  <si>
    <t>http://www.cobaes.edu.mx/ai/dms/DAF/Curriculum/2830884_mariagoonzalez.pdf</t>
  </si>
  <si>
    <t>http://www.cobaes.edu.mx/ai/dms/DAF/Curriculum/5901472_lourdesmorales.pdf</t>
  </si>
  <si>
    <t>http://www.cobaes.edu.mx/ai/dms/DAF/Curriculum/4812273_oscarvalenzuela.pdf</t>
  </si>
  <si>
    <t>http://www.cobaes.edu.mx/ai/dms/DAF/Curriculum/1840896_policarpiogonzalez.pdf</t>
  </si>
  <si>
    <t>http://www.cobaes.edu.mx/ai/dms/DAF/Curriculum/6178271_janettostado.pdf</t>
  </si>
  <si>
    <t>http://www.cobaes.edu.mx/ai/dms/DAF/Curriculum/6074997_jesusfranciscoperez</t>
  </si>
  <si>
    <t>http://www.cobaes.edu.mx/ai/dms/DAF/Curriculum/6840450_rafaelcanedo.pdf</t>
  </si>
  <si>
    <t>http://www.cobaes.edu.mx/ai/dms/DAF/Curriculum/6157682_lydialopez.pdf</t>
  </si>
  <si>
    <t>http://www.cobaes.edu.mx/ai/dms/DAF/Curriculum/6178278_marcomorelos.pdf</t>
  </si>
  <si>
    <t>http://www.cobaes.edu.mx/ai/dms/DAF/Curriculum/6054585_shantallopez.pdf</t>
  </si>
  <si>
    <t>http://www.cobaes.edu.mx/ai/dms/DAF/Curriculum/6116280_jaimezaragoza.pdf</t>
  </si>
  <si>
    <t>http://www.cobaes.edu.mx/ai/dms/DAF/Curriculum/6116620_rebecacontreras.pdf</t>
  </si>
  <si>
    <t>http://www.cobaes.edu.mx/ai/dms/DAF/Curriculum/4126964_CarlosBonilla.pdf</t>
  </si>
  <si>
    <t>http://www.cobaes.edu.mx/ai/dms/DAF/Curriculum/6178313_leticiaserrano.pdf</t>
  </si>
  <si>
    <t>http://www.cobaes.edu.mx/ai/dms/DAF/Curriculum/6178213_sergiomarioarredondo.pdf</t>
  </si>
  <si>
    <t>http://www.cobaes.edu.mx/ai/dms/DAF/Curriculum/1085371_rufinolopez.pdf</t>
  </si>
  <si>
    <t>http://www.cobaes.edu.mx/ai/dms/DAF/Curriculum/3095478_rociolopez.pdf</t>
  </si>
  <si>
    <t>http://www.cobaes.edu.mx/ai/dms/DAF/Curriculum/1075097_ramontrueba.pdf</t>
  </si>
  <si>
    <t>http://www.cobaes.edu.mx/ai/dms/DAF/Curriculum/5054690_manuelantoniovizcarra.pdf</t>
  </si>
  <si>
    <t>http://www.cobaes.edu.mx/ai/dms/DAF/Curriculum/5054756_salvadordelgadillo.pdf</t>
  </si>
  <si>
    <t>http://www.cobaes.edu.mx/ai/dms/DAF/Curriculum/3116539_florlugo.pdf</t>
  </si>
  <si>
    <t>http://www.cobaes.edu.mx/ai/dms/DAF/Curriculum/3064890_jorgezatarain.pdf</t>
  </si>
  <si>
    <t>http://www.cobaes.edu.mx/ai/dms/DAF/Curriculum/3024206_gilbertomedina.pdf</t>
  </si>
  <si>
    <t>http://www.cobaes.edu.mx/ai/dms/DAF/Curriculum/3054771_juancarlosacosta.pdf</t>
  </si>
  <si>
    <t>http://www.cobaes.edu.mx/ai/dms/DAF/Curriculum/3126821_hermelindasilvas.pdf</t>
  </si>
  <si>
    <t>http://www.cobaes.edu.mx/ai/dms/DAF/Curriculum/3054574_maribelmedrano.pdf</t>
  </si>
  <si>
    <t>http://www.cobaes.edu.mx/ai/dms/DAF/Curriculum/1116565_carlosdominguez.pdf</t>
  </si>
  <si>
    <t>http://www.cobaes.edu.mx/ai/dms/DAF/Curriculum/1064946_josebrigido.pdf</t>
  </si>
  <si>
    <t>http://www.cobaes.edu.mx/ai/dms/DAF/Curriculum/5024139_silviayolandatirado.pdf</t>
  </si>
  <si>
    <t>http://www.cobaes.edu.mx/ai/dms/DAF/Curriculum/3085314_ramondiaz.pdf</t>
  </si>
  <si>
    <t>http://www.cobaes.edu.mx/ai/dms/DAF/Curriculum/3085312_yaquemimendoza.pdf</t>
  </si>
  <si>
    <t>http://www.cobaes.edu.mx/ai/dms/DAF/Curriculum/5095630_leticiamanjarrez.pdf</t>
  </si>
  <si>
    <t>http://www.cobaes.edu.mx/ai/dms/DAF/Curriculum/1147569_nataliperalta.pdf</t>
  </si>
  <si>
    <t>http://www.cobaes.edu.mx/ai/dms/DAF/Curriculum/5075015_marioalbertotrejo.pdf</t>
  </si>
  <si>
    <t>http://www.cobaes.edu.mx/ai/dms/DAF/Curriculum/3064885_deisyvalenzuela.pdf</t>
  </si>
  <si>
    <t>http://www.cobaes.edu.mx/ai/dms/DAF/Curriculum/2064961_joseespinoza.pdf</t>
  </si>
  <si>
    <t>http://www.cobaes.edu.mx/ai/dms/DAF/Curriculum/3095617_santoscorona.pdf</t>
  </si>
  <si>
    <t>http://www.cobaes.edu.mx/ai/dms/DAF/Curriculum/3095653_carlosvelo.pdf</t>
  </si>
  <si>
    <t>http://www.cobaes.edu.mx/ai/dms/DAF/Curriculum/1085170_sergiodiaz.pdf</t>
  </si>
  <si>
    <t>http://www.cobaes.edu.mx/ai/dms/DAF/Curriculum/3024199_cuahutemocarmenta.pdf</t>
  </si>
  <si>
    <t>http://www.cobaes.edu.mx/ai/dms/DAF/Curriculum/5064904_janethhernandez.pdf</t>
  </si>
  <si>
    <t>http://www.cobaes.edu.mx/ai/dms/DAF/Curriculum/3075087_rigobertorangel.pdf</t>
  </si>
  <si>
    <t>http://www.cobaes.edu.mx/ai/dms/DAF/Curriculum/3003875_joseborquez.pdf</t>
  </si>
  <si>
    <t>http://www.cobaes.edu.mx/ai/dms/DAF/Curriculum/5075089_luisangelalfaro.pdf</t>
  </si>
  <si>
    <t>http://www.cobaes.edu.mx/ai/dms/DAF/Curriculum/3095650_wenceslaomedina</t>
  </si>
  <si>
    <t>http://www.cobaes.edu.mx/ai/dms/DAF/Curriculum/3095645_arielolivas.pdf</t>
  </si>
  <si>
    <t>http://www.cobaes.edu.mx/ai/dms/DAF/Curriculum/3085255_anabelolivas.pdf</t>
  </si>
  <si>
    <t>http://www.cobaes.edu.mx/ai/dms/DAF/Curriculum/3085203_eleazarsepulveda.pdf</t>
  </si>
  <si>
    <t>http://www.cobaes.edu.mx/ai/dms/DAF/Curriculum/3064929_ederlindor.pdf</t>
  </si>
  <si>
    <t>http://www.cobaes.edu.mx/ai/dms/DAF/Curriculum/6106159_cesarsolis.pdf</t>
  </si>
  <si>
    <t>http://www.cobaes.edu.mx/ai/dms/DAF/Curriculum/1064964_ricardoalonso.pdf</t>
  </si>
  <si>
    <t>http://www.cobaes.edu.mx/ai/dms/DAF/Curriculum/1085406_ivandejesusaramburo.pdf</t>
  </si>
  <si>
    <t>http://www.cobaes.edu.mx/ai/dms/DAF/Curriculum/1044427_blancaacosta.pdf</t>
  </si>
  <si>
    <t>http://www.cobaes.edu.mx/ai/dms/DAF/Curriculum/4952892_faustobernal.pdf</t>
  </si>
  <si>
    <t>http://www.cobaes.edu.mx/ai/dms/DAF/Curriculum/5178358_anagabrielaosuna.pdf</t>
  </si>
  <si>
    <t>http://www.cobaes.edu.mx/ai/dms/DAF/Curriculum/2054767_moisesbaez.pdf</t>
  </si>
  <si>
    <t>http://www.cobaes.edu.mx/ai/dms/DAF/Curriculum/1054772_adolfosoto.pdf</t>
  </si>
  <si>
    <t>http://www.cobaes.edu.mx/ai/dms/DAF/Curriculum/1095670_jocelynperaza.pdf</t>
  </si>
  <si>
    <t>http://www.cobaes.edu.mx/ai/dms/DAF/Curriculum/6105978_normarios.pdf</t>
  </si>
  <si>
    <t>http://www.cobaes.edu.mx/ai/dms/DAF/Curriculum/1064831_ignaciolopez.pdf</t>
  </si>
  <si>
    <t>http://www.cobaes.edu.mx/ai/dms/DAF/Curriculum/4880976_raulhernandez.pdf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</si>
</sst>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baes.edu.mx/ai/dms/DAF/Curriculum/2178248_oscarbeltran.pdf" TargetMode="External" /><Relationship Id="rId2" Type="http://schemas.openxmlformats.org/officeDocument/2006/relationships/hyperlink" Target="https://www.cobaes.edu.mx/ai/dms/DAF/Curriculum/6095435_policarpoinfante.pdf" TargetMode="External" /><Relationship Id="rId3" Type="http://schemas.openxmlformats.org/officeDocument/2006/relationships/hyperlink" Target="https://www.cobaes.edu.mx/ai/dms/DAF/Curriculum/3178249_cesarfredymontoya.pdf" TargetMode="External" /><Relationship Id="rId4" Type="http://schemas.openxmlformats.org/officeDocument/2006/relationships/hyperlink" Target="https://www.cobaes.edu.mx/ai/dms/DAF/Curriculum/4178376_saulperez.pdf" TargetMode="External" /><Relationship Id="rId5" Type="http://schemas.openxmlformats.org/officeDocument/2006/relationships/hyperlink" Target="https://www.cobaes.edu.mx/ai/dms/DAF/Curriculum/6178223_margaritaespada.pdf" TargetMode="External" /><Relationship Id="rId6" Type="http://schemas.openxmlformats.org/officeDocument/2006/relationships/hyperlink" Target="https://www.cobaes.edu.mx/ai/dms/DAF/Curriculum/4178314_josealfredoacosta.pdf" TargetMode="External" /><Relationship Id="rId7" Type="http://schemas.openxmlformats.org/officeDocument/2006/relationships/hyperlink" Target="https://www.cobaes.edu.mx/ai/dms/DAF/Curriculum/6074990_martinaviles.pdf" TargetMode="External" /><Relationship Id="rId8" Type="http://schemas.openxmlformats.org/officeDocument/2006/relationships/hyperlink" Target="https://www.cobaes.edu.mx/ai/dms/DAF/Curriculum/5178295_carloseduardobeltran.pdf" TargetMode="External" /><Relationship Id="rId9" Type="http://schemas.openxmlformats.org/officeDocument/2006/relationships/hyperlink" Target="https://www.cobaes.edu.mx/ai/dms/DAF/Curriculum/4064792_paolaosuna.pdf" TargetMode="External" /><Relationship Id="rId10" Type="http://schemas.openxmlformats.org/officeDocument/2006/relationships/hyperlink" Target="https://www.cobaes.edu.mx/ai/dms/DAF/Curriculum/6178291_fernandosoto.pdf" TargetMode="External" /><Relationship Id="rId11" Type="http://schemas.openxmlformats.org/officeDocument/2006/relationships/hyperlink" Target="https://www.cobaes.edu.mx/ai/dms/DAF/Curriculum/6075022_pedrolopez.pdf" TargetMode="External" /><Relationship Id="rId12" Type="http://schemas.openxmlformats.org/officeDocument/2006/relationships/hyperlink" Target="https://www.cobaes.edu.mx/ai/dms/DAF/Curriculum/6178254_luisalbertoruelas.pdf" TargetMode="External" /><Relationship Id="rId13" Type="http://schemas.openxmlformats.org/officeDocument/2006/relationships/hyperlink" Target="https://www.cobaes.edu.mx/ai/dms/DAF/Curriculum/4822197_josetorres.pdf" TargetMode="External" /><Relationship Id="rId14" Type="http://schemas.openxmlformats.org/officeDocument/2006/relationships/hyperlink" Target="https://www.cobaes.edu.mx/ai/dms/DAF/Curriculum/6178234_flavioarmandoordorica.pdf" TargetMode="External" /><Relationship Id="rId15" Type="http://schemas.openxmlformats.org/officeDocument/2006/relationships/hyperlink" Target="https://www.cobaes.edu.mx/ai/dms/DAF/Curriculum/6930963_galacionharos.pdf" TargetMode="External" /><Relationship Id="rId16" Type="http://schemas.openxmlformats.org/officeDocument/2006/relationships/hyperlink" Target="https://www.cobaes.edu.mx/ai/dms/DAF/Curriculum/6178240_edgaralfonsoperez.pdf" TargetMode="External" /><Relationship Id="rId17" Type="http://schemas.openxmlformats.org/officeDocument/2006/relationships/hyperlink" Target="https://www.cobaes.edu.mx/ai/dms/DAF/Curriculum/6178215_xochitlselenevilla.pdf" TargetMode="External" /><Relationship Id="rId18" Type="http://schemas.openxmlformats.org/officeDocument/2006/relationships/hyperlink" Target="https://www.cobaes.edu.mx/ai/dms/DAF/Curriculum/6993603_ernestinamoreno.pdf" TargetMode="External" /><Relationship Id="rId19" Type="http://schemas.openxmlformats.org/officeDocument/2006/relationships/hyperlink" Target="https://www.cobaes.edu.mx/ai/dms/DAF/Curriculum/5178242_joserosendoalvarado.pdf" TargetMode="External" /><Relationship Id="rId20" Type="http://schemas.openxmlformats.org/officeDocument/2006/relationships/hyperlink" Target="https://www.cobaes.edu.mx/ai/dms/DAF/Curriculum/1178261_marivelterezacastillo.pdf" TargetMode="External" /><Relationship Id="rId21" Type="http://schemas.openxmlformats.org/officeDocument/2006/relationships/hyperlink" Target="https://www.cobaes.edu.mx/ai/dms/DAF/Curriculum/2841984_franciscoruiz.pdf" TargetMode="External" /><Relationship Id="rId22" Type="http://schemas.openxmlformats.org/officeDocument/2006/relationships/hyperlink" Target="https://www.cobaes.edu.mx/ai/dms/DAF/Curriculum/3178283_kenyaelizabethsanchez.pdf" TargetMode="External" /><Relationship Id="rId23" Type="http://schemas.openxmlformats.org/officeDocument/2006/relationships/hyperlink" Target="https://www.cobaes.edu.mx/ai/dms/DAF/Curriculum/4962986_fidelrodriguez.pdf" TargetMode="External" /><Relationship Id="rId24" Type="http://schemas.openxmlformats.org/officeDocument/2006/relationships/hyperlink" Target="https://www.cobaes.edu.mx/ai/dms/DAF/Curriculum/5178268_dorisantoniaaguilar.pdf" TargetMode="External" /><Relationship Id="rId25" Type="http://schemas.openxmlformats.org/officeDocument/2006/relationships/hyperlink" Target="https://www.cobaes.edu.mx/ai/dms/DAF/Curriculum/6075055_hectorcamarena.pdf" TargetMode="External" /><Relationship Id="rId26" Type="http://schemas.openxmlformats.org/officeDocument/2006/relationships/hyperlink" Target="https://www.cobaes.edu.mx/ai/dms/DAF/Curriculum/5137152_jorgeeduardoguerra.pdf" TargetMode="External" /><Relationship Id="rId27" Type="http://schemas.openxmlformats.org/officeDocument/2006/relationships/hyperlink" Target="https://www.cobaes.edu.mx/ai/dms/DAF/Curriculum/5811430_rosendomeza.pdf" TargetMode="External" /><Relationship Id="rId28" Type="http://schemas.openxmlformats.org/officeDocument/2006/relationships/hyperlink" Target="https://www.cobaes.edu.mx/ai/dms/DAF/Curriculum/3973191_anapatriciabalcazar.pdf" TargetMode="External" /><Relationship Id="rId29" Type="http://schemas.openxmlformats.org/officeDocument/2006/relationships/hyperlink" Target="https://www.cobaes.edu.mx/ai/dms/DAF/Curriculum/4973270_teresadelrosariovaldez.pdf" TargetMode="External" /><Relationship Id="rId30" Type="http://schemas.openxmlformats.org/officeDocument/2006/relationships/hyperlink" Target="https://www.cobaes.edu.mx/ai/dms/DAF/Curriculum/1178231_renatacota.pdf" TargetMode="External" /><Relationship Id="rId31" Type="http://schemas.openxmlformats.org/officeDocument/2006/relationships/hyperlink" Target="https://www.cobaes.edu.mx/ai/dms/DAF/Curriculum/1901456_gabrielamorales.pdf" TargetMode="External" /><Relationship Id="rId32" Type="http://schemas.openxmlformats.org/officeDocument/2006/relationships/hyperlink" Target="https://www.cobaes.edu.mx/ai/dms/DAF/Curriculum/3178373_gloriaarmandinamoreno.pdf" TargetMode="External" /><Relationship Id="rId33" Type="http://schemas.openxmlformats.org/officeDocument/2006/relationships/hyperlink" Target="https://www.cobaes.edu.mx/ai/dms/DAF/Curriculum/4126964_CarlosBonilla.pdf" TargetMode="External" /><Relationship Id="rId34" Type="http://schemas.openxmlformats.org/officeDocument/2006/relationships/hyperlink" Target="https://www.cobaes.edu.mx/ai/dms/DAF/Curriculum/6178313_leticiaserrano.pdf" TargetMode="External" /><Relationship Id="rId35" Type="http://schemas.openxmlformats.org/officeDocument/2006/relationships/hyperlink" Target="https://www.cobaes.edu.mx/ai/dms/DAF/Curriculum/6178213_sergiomarioarredondo.pdf" TargetMode="External" /><Relationship Id="rId36" Type="http://schemas.openxmlformats.org/officeDocument/2006/relationships/hyperlink" Target="https://www.cobaes.edu.mx/ai/dms/DAF/Curriculum/4952892_faustobernal.pdf" TargetMode="External" /><Relationship Id="rId37" Type="http://schemas.openxmlformats.org/officeDocument/2006/relationships/hyperlink" Target="https://www.cobaes.edu.mx/ai/dms/DAF/Curriculum/5178358_anagabrielaosuna.pdf" TargetMode="External" /><Relationship Id="rId38" Type="http://schemas.openxmlformats.org/officeDocument/2006/relationships/hyperlink" Target="https://www.cobaes.edu.mx/ai/dms/DAF/Curriculum/1178275_normasepulveda" TargetMode="External" /><Relationship Id="rId39" Type="http://schemas.openxmlformats.org/officeDocument/2006/relationships/hyperlink" Target="https://www.cobaes.edu.mx/ai/dms/DAF/Curriculum/2116330_victorhernandez.pdf" TargetMode="External" /><Relationship Id="rId40" Type="http://schemas.openxmlformats.org/officeDocument/2006/relationships/hyperlink" Target="https://www.cobaes.edu.mx/ai/dms/DAF/Curriculum/2178228_aliciamascareno.pdf" TargetMode="External" /><Relationship Id="rId41" Type="http://schemas.openxmlformats.org/officeDocument/2006/relationships/hyperlink" Target="https://www.cobaes.edu.mx/ai/dms/DAF/Curriculum/4095502_Josebustamante.pdf" TargetMode="External" /><Relationship Id="rId42" Type="http://schemas.openxmlformats.org/officeDocument/2006/relationships/hyperlink" Target="https://www.cobaes.edu.mx/ai/dms/DAF/Curriculum/5993747_oscarlarranaga.pdf" TargetMode="External" /><Relationship Id="rId43" Type="http://schemas.openxmlformats.org/officeDocument/2006/relationships/hyperlink" Target="https://www.cobaes.edu.mx/ai/dms/DAF/Curriculum/1054772_adolfosoto.pdf" TargetMode="External" /><Relationship Id="rId44" Type="http://schemas.openxmlformats.org/officeDocument/2006/relationships/hyperlink" Target="https://www.cobaes.edu.mx/ai/dms/DAF/Curriculum/1095670_jocelynperaza.pdf" TargetMode="External" /><Relationship Id="rId45" Type="http://schemas.openxmlformats.org/officeDocument/2006/relationships/hyperlink" Target="https://www.cobaes.edu.mx/ai/dms/DAF/Curriculum/1064831_ignaciolopez.pdf" TargetMode="External" /><Relationship Id="rId46" Type="http://schemas.openxmlformats.org/officeDocument/2006/relationships/hyperlink" Target="http://www.cobaes.edu.mx/ai/dms/DAF/Curriculum/4880976_raulhernandez.pdf" TargetMode="External" /><Relationship Id="rId47" Type="http://schemas.openxmlformats.org/officeDocument/2006/relationships/hyperlink" Target="http://www.cobaes.edu.mx/ai/dms/DAF/Curriculum/1116434_damarluqu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zoomScalePageLayoutView="0" workbookViewId="0" topLeftCell="L118">
      <selection activeCell="M141" sqref="M141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7.57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>
        <v>2017</v>
      </c>
      <c r="C8" t="s">
        <v>78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8</v>
      </c>
      <c r="K8" t="s">
        <v>85</v>
      </c>
      <c r="L8">
        <v>6095435</v>
      </c>
      <c r="M8" s="6" t="s">
        <v>1460</v>
      </c>
      <c r="N8" t="s">
        <v>10</v>
      </c>
      <c r="O8" s="4">
        <v>42921</v>
      </c>
      <c r="P8" t="s">
        <v>86</v>
      </c>
      <c r="Q8">
        <v>2017</v>
      </c>
      <c r="R8" s="4">
        <v>42916</v>
      </c>
    </row>
    <row r="9" spans="1:18" ht="12.75">
      <c r="A9">
        <v>2017</v>
      </c>
      <c r="B9">
        <v>2017</v>
      </c>
      <c r="C9" t="s">
        <v>78</v>
      </c>
      <c r="D9" t="s">
        <v>79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8</v>
      </c>
      <c r="K9" t="s">
        <v>92</v>
      </c>
      <c r="L9">
        <v>2178248</v>
      </c>
      <c r="M9" s="6" t="s">
        <v>1461</v>
      </c>
      <c r="N9" t="s">
        <v>10</v>
      </c>
      <c r="O9" s="4">
        <v>42921</v>
      </c>
      <c r="P9" t="s">
        <v>86</v>
      </c>
      <c r="Q9">
        <v>2017</v>
      </c>
      <c r="R9" s="4">
        <v>42916</v>
      </c>
    </row>
    <row r="10" spans="1:18" ht="12.75">
      <c r="A10">
        <v>2017</v>
      </c>
      <c r="B10">
        <v>2017</v>
      </c>
      <c r="C10" t="s">
        <v>78</v>
      </c>
      <c r="D10" t="s">
        <v>79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8</v>
      </c>
      <c r="K10" t="s">
        <v>108</v>
      </c>
      <c r="L10">
        <v>3178249</v>
      </c>
      <c r="M10" s="6" t="s">
        <v>1462</v>
      </c>
      <c r="N10" t="s">
        <v>10</v>
      </c>
      <c r="O10" s="4">
        <v>42921</v>
      </c>
      <c r="P10" t="s">
        <v>86</v>
      </c>
      <c r="Q10">
        <v>2017</v>
      </c>
      <c r="R10" s="4">
        <v>42916</v>
      </c>
    </row>
    <row r="11" spans="1:18" ht="12.75">
      <c r="A11">
        <v>2017</v>
      </c>
      <c r="B11">
        <v>2017</v>
      </c>
      <c r="C11" t="s">
        <v>78</v>
      </c>
      <c r="D11" t="s">
        <v>79</v>
      </c>
      <c r="E11" t="s">
        <v>98</v>
      </c>
      <c r="F11" t="s">
        <v>99</v>
      </c>
      <c r="G11" t="s">
        <v>100</v>
      </c>
      <c r="H11" t="s">
        <v>101</v>
      </c>
      <c r="I11" t="s">
        <v>102</v>
      </c>
      <c r="J11" t="s">
        <v>8</v>
      </c>
      <c r="K11" t="s">
        <v>108</v>
      </c>
      <c r="L11">
        <v>4178376</v>
      </c>
      <c r="M11" s="6" t="s">
        <v>1463</v>
      </c>
      <c r="N11" t="s">
        <v>10</v>
      </c>
      <c r="O11" s="4">
        <v>42921</v>
      </c>
      <c r="P11" t="s">
        <v>86</v>
      </c>
      <c r="Q11">
        <v>2017</v>
      </c>
      <c r="R11" s="4">
        <v>42916</v>
      </c>
    </row>
    <row r="12" spans="1:18" ht="12.75">
      <c r="A12">
        <v>2017</v>
      </c>
      <c r="B12">
        <v>2017</v>
      </c>
      <c r="C12" t="s">
        <v>78</v>
      </c>
      <c r="D12" t="s">
        <v>79</v>
      </c>
      <c r="E12" t="s">
        <v>103</v>
      </c>
      <c r="F12" t="s">
        <v>104</v>
      </c>
      <c r="G12" t="s">
        <v>105</v>
      </c>
      <c r="H12" t="s">
        <v>106</v>
      </c>
      <c r="I12" t="s">
        <v>107</v>
      </c>
      <c r="J12" t="s">
        <v>8</v>
      </c>
      <c r="K12" t="s">
        <v>108</v>
      </c>
      <c r="L12">
        <v>5178247</v>
      </c>
      <c r="M12" t="s">
        <v>1464</v>
      </c>
      <c r="N12" t="s">
        <v>10</v>
      </c>
      <c r="O12" s="4">
        <v>42921</v>
      </c>
      <c r="P12" t="s">
        <v>86</v>
      </c>
      <c r="Q12">
        <v>2017</v>
      </c>
      <c r="R12" s="4">
        <v>42916</v>
      </c>
    </row>
    <row r="13" spans="1:18" ht="12.75">
      <c r="A13">
        <v>2017</v>
      </c>
      <c r="B13">
        <v>2017</v>
      </c>
      <c r="C13" t="s">
        <v>109</v>
      </c>
      <c r="D13" t="s">
        <v>110</v>
      </c>
      <c r="E13" t="s">
        <v>111</v>
      </c>
      <c r="F13" t="s">
        <v>112</v>
      </c>
      <c r="G13" t="s">
        <v>95</v>
      </c>
      <c r="H13" t="s">
        <v>113</v>
      </c>
      <c r="I13" t="s">
        <v>114</v>
      </c>
      <c r="J13" t="s">
        <v>8</v>
      </c>
      <c r="K13" t="s">
        <v>115</v>
      </c>
      <c r="L13">
        <v>6116333</v>
      </c>
      <c r="M13" t="s">
        <v>1465</v>
      </c>
      <c r="N13" t="s">
        <v>10</v>
      </c>
      <c r="O13" s="4">
        <v>42921</v>
      </c>
      <c r="P13" t="s">
        <v>86</v>
      </c>
      <c r="Q13">
        <v>2017</v>
      </c>
      <c r="R13" s="4">
        <v>42916</v>
      </c>
    </row>
    <row r="14" spans="1:18" ht="12.75">
      <c r="A14">
        <v>2017</v>
      </c>
      <c r="B14">
        <v>2017</v>
      </c>
      <c r="C14" t="s">
        <v>109</v>
      </c>
      <c r="D14" t="s">
        <v>110</v>
      </c>
      <c r="E14" t="s">
        <v>116</v>
      </c>
      <c r="F14" t="s">
        <v>117</v>
      </c>
      <c r="G14" t="s">
        <v>118</v>
      </c>
      <c r="H14" t="s">
        <v>119</v>
      </c>
      <c r="I14" t="s">
        <v>120</v>
      </c>
      <c r="J14" t="s">
        <v>8</v>
      </c>
      <c r="K14" t="s">
        <v>121</v>
      </c>
      <c r="L14">
        <v>6178244</v>
      </c>
      <c r="M14" t="s">
        <v>1466</v>
      </c>
      <c r="N14" t="s">
        <v>10</v>
      </c>
      <c r="O14" s="4">
        <v>42921</v>
      </c>
      <c r="P14" t="s">
        <v>86</v>
      </c>
      <c r="Q14">
        <v>2017</v>
      </c>
      <c r="R14" s="4">
        <v>42916</v>
      </c>
    </row>
    <row r="15" spans="1:18" ht="12.75">
      <c r="A15">
        <v>2017</v>
      </c>
      <c r="B15">
        <v>2017</v>
      </c>
      <c r="C15" t="s">
        <v>109</v>
      </c>
      <c r="D15" t="s">
        <v>110</v>
      </c>
      <c r="E15" t="s">
        <v>122</v>
      </c>
      <c r="F15" t="s">
        <v>123</v>
      </c>
      <c r="G15" t="s">
        <v>124</v>
      </c>
      <c r="H15" t="s">
        <v>125</v>
      </c>
      <c r="I15" t="s">
        <v>126</v>
      </c>
      <c r="J15" t="s">
        <v>8</v>
      </c>
      <c r="K15" t="s">
        <v>127</v>
      </c>
      <c r="L15">
        <v>4921079</v>
      </c>
      <c r="M15" t="s">
        <v>1467</v>
      </c>
      <c r="N15" t="s">
        <v>10</v>
      </c>
      <c r="O15" s="4">
        <v>42921</v>
      </c>
      <c r="P15" t="s">
        <v>86</v>
      </c>
      <c r="Q15">
        <v>2017</v>
      </c>
      <c r="R15" s="4">
        <v>42916</v>
      </c>
    </row>
    <row r="16" spans="1:18" ht="12.75">
      <c r="A16">
        <v>2017</v>
      </c>
      <c r="B16">
        <v>2017</v>
      </c>
      <c r="C16" t="s">
        <v>109</v>
      </c>
      <c r="D16" t="s">
        <v>110</v>
      </c>
      <c r="E16" t="s">
        <v>128</v>
      </c>
      <c r="F16" t="s">
        <v>129</v>
      </c>
      <c r="G16" t="s">
        <v>130</v>
      </c>
      <c r="H16" t="s">
        <v>131</v>
      </c>
      <c r="I16" t="s">
        <v>132</v>
      </c>
      <c r="J16" t="s">
        <v>8</v>
      </c>
      <c r="K16" t="s">
        <v>115</v>
      </c>
      <c r="L16">
        <v>6116271</v>
      </c>
      <c r="M16" t="s">
        <v>1468</v>
      </c>
      <c r="N16" t="s">
        <v>10</v>
      </c>
      <c r="O16" s="4">
        <v>42921</v>
      </c>
      <c r="P16" t="s">
        <v>86</v>
      </c>
      <c r="Q16">
        <v>2017</v>
      </c>
      <c r="R16" s="4">
        <v>42916</v>
      </c>
    </row>
    <row r="17" spans="1:18" ht="12.75">
      <c r="A17">
        <v>2017</v>
      </c>
      <c r="B17">
        <v>2017</v>
      </c>
      <c r="C17" t="s">
        <v>109</v>
      </c>
      <c r="D17" t="s">
        <v>110</v>
      </c>
      <c r="E17" t="s">
        <v>133</v>
      </c>
      <c r="F17" t="s">
        <v>134</v>
      </c>
      <c r="G17" t="s">
        <v>135</v>
      </c>
      <c r="H17" t="s">
        <v>136</v>
      </c>
      <c r="I17" t="s">
        <v>137</v>
      </c>
      <c r="J17" t="s">
        <v>8</v>
      </c>
      <c r="K17" t="s">
        <v>139</v>
      </c>
      <c r="L17">
        <v>6178223</v>
      </c>
      <c r="M17" s="6" t="s">
        <v>1469</v>
      </c>
      <c r="N17" t="s">
        <v>10</v>
      </c>
      <c r="O17" s="4">
        <v>42921</v>
      </c>
      <c r="P17" t="s">
        <v>86</v>
      </c>
      <c r="Q17">
        <v>2017</v>
      </c>
      <c r="R17" s="4">
        <v>42916</v>
      </c>
    </row>
    <row r="18" spans="1:18" ht="12.75">
      <c r="A18">
        <v>2017</v>
      </c>
      <c r="B18">
        <v>2017</v>
      </c>
      <c r="C18" t="s">
        <v>109</v>
      </c>
      <c r="D18" t="s">
        <v>110</v>
      </c>
      <c r="E18" t="s">
        <v>140</v>
      </c>
      <c r="F18" t="s">
        <v>141</v>
      </c>
      <c r="G18" t="s">
        <v>142</v>
      </c>
      <c r="H18" t="s">
        <v>143</v>
      </c>
      <c r="I18" t="s">
        <v>144</v>
      </c>
      <c r="J18" t="s">
        <v>1</v>
      </c>
      <c r="K18" t="s">
        <v>145</v>
      </c>
      <c r="L18">
        <v>4178314</v>
      </c>
      <c r="M18" s="6" t="s">
        <v>1470</v>
      </c>
      <c r="N18" t="s">
        <v>10</v>
      </c>
      <c r="O18" s="4">
        <v>42921</v>
      </c>
      <c r="P18" t="s">
        <v>86</v>
      </c>
      <c r="Q18">
        <v>2017</v>
      </c>
      <c r="R18" s="4">
        <v>42916</v>
      </c>
    </row>
    <row r="19" spans="1:18" ht="12.75">
      <c r="A19">
        <v>2017</v>
      </c>
      <c r="B19">
        <v>2017</v>
      </c>
      <c r="C19" t="s">
        <v>109</v>
      </c>
      <c r="D19" t="s">
        <v>110</v>
      </c>
      <c r="E19" t="s">
        <v>146</v>
      </c>
      <c r="F19" t="s">
        <v>147</v>
      </c>
      <c r="G19" t="s">
        <v>148</v>
      </c>
      <c r="H19" t="s">
        <v>96</v>
      </c>
      <c r="I19" t="s">
        <v>149</v>
      </c>
      <c r="J19" t="s">
        <v>8</v>
      </c>
      <c r="K19" t="s">
        <v>150</v>
      </c>
      <c r="L19">
        <v>6116300</v>
      </c>
      <c r="M19" t="s">
        <v>1471</v>
      </c>
      <c r="N19" t="s">
        <v>10</v>
      </c>
      <c r="O19" s="4">
        <v>42921</v>
      </c>
      <c r="P19" t="s">
        <v>86</v>
      </c>
      <c r="Q19">
        <v>2017</v>
      </c>
      <c r="R19" s="4">
        <v>42916</v>
      </c>
    </row>
    <row r="20" spans="1:18" ht="12.75">
      <c r="A20">
        <v>2017</v>
      </c>
      <c r="B20">
        <v>2017</v>
      </c>
      <c r="C20" t="s">
        <v>109</v>
      </c>
      <c r="D20" t="s">
        <v>110</v>
      </c>
      <c r="E20" t="s">
        <v>151</v>
      </c>
      <c r="F20" t="s">
        <v>152</v>
      </c>
      <c r="G20" t="s">
        <v>153</v>
      </c>
      <c r="H20" t="s">
        <v>154</v>
      </c>
      <c r="I20" t="s">
        <v>155</v>
      </c>
      <c r="J20" t="s">
        <v>8</v>
      </c>
      <c r="K20" t="s">
        <v>108</v>
      </c>
      <c r="L20">
        <v>6147362</v>
      </c>
      <c r="M20" t="s">
        <v>1472</v>
      </c>
      <c r="N20" t="s">
        <v>10</v>
      </c>
      <c r="O20" s="4">
        <v>42921</v>
      </c>
      <c r="P20" t="s">
        <v>86</v>
      </c>
      <c r="Q20">
        <v>2017</v>
      </c>
      <c r="R20" s="4">
        <v>42916</v>
      </c>
    </row>
    <row r="21" spans="1:18" ht="12.75">
      <c r="A21">
        <v>2017</v>
      </c>
      <c r="B21">
        <v>2017</v>
      </c>
      <c r="C21" t="s">
        <v>109</v>
      </c>
      <c r="D21" t="s">
        <v>110</v>
      </c>
      <c r="E21" t="s">
        <v>156</v>
      </c>
      <c r="F21" t="s">
        <v>157</v>
      </c>
      <c r="G21" t="s">
        <v>158</v>
      </c>
      <c r="H21" t="s">
        <v>159</v>
      </c>
      <c r="I21" t="s">
        <v>160</v>
      </c>
      <c r="J21" t="s">
        <v>8</v>
      </c>
      <c r="K21" t="s">
        <v>161</v>
      </c>
      <c r="L21">
        <v>6074990</v>
      </c>
      <c r="M21" s="6" t="s">
        <v>1473</v>
      </c>
      <c r="N21" t="s">
        <v>10</v>
      </c>
      <c r="O21" s="4">
        <v>42921</v>
      </c>
      <c r="P21" t="s">
        <v>86</v>
      </c>
      <c r="Q21">
        <v>2017</v>
      </c>
      <c r="R21" s="4">
        <v>42916</v>
      </c>
    </row>
    <row r="22" spans="1:18" ht="12.75">
      <c r="A22">
        <v>2017</v>
      </c>
      <c r="B22">
        <v>2017</v>
      </c>
      <c r="C22" t="s">
        <v>109</v>
      </c>
      <c r="D22" t="s">
        <v>110</v>
      </c>
      <c r="E22" t="s">
        <v>162</v>
      </c>
      <c r="F22" t="s">
        <v>163</v>
      </c>
      <c r="G22" t="s">
        <v>89</v>
      </c>
      <c r="H22" t="s">
        <v>164</v>
      </c>
      <c r="I22" t="s">
        <v>165</v>
      </c>
      <c r="J22" t="s">
        <v>8</v>
      </c>
      <c r="K22" t="s">
        <v>166</v>
      </c>
      <c r="L22">
        <v>5178295</v>
      </c>
      <c r="M22" s="6" t="s">
        <v>1474</v>
      </c>
      <c r="N22" t="s">
        <v>10</v>
      </c>
      <c r="O22" s="4">
        <v>42921</v>
      </c>
      <c r="P22" t="s">
        <v>86</v>
      </c>
      <c r="Q22">
        <v>2017</v>
      </c>
      <c r="R22" s="4">
        <v>42916</v>
      </c>
    </row>
    <row r="23" spans="1:18" ht="12.75">
      <c r="A23">
        <v>2017</v>
      </c>
      <c r="B23">
        <v>2017</v>
      </c>
      <c r="C23" t="s">
        <v>109</v>
      </c>
      <c r="D23" t="s">
        <v>110</v>
      </c>
      <c r="E23" t="s">
        <v>167</v>
      </c>
      <c r="F23" t="s">
        <v>168</v>
      </c>
      <c r="G23" t="s">
        <v>169</v>
      </c>
      <c r="H23" t="s">
        <v>170</v>
      </c>
      <c r="I23" t="s">
        <v>171</v>
      </c>
      <c r="J23" t="s">
        <v>6</v>
      </c>
      <c r="K23" t="s">
        <v>172</v>
      </c>
      <c r="L23">
        <v>6157675</v>
      </c>
      <c r="M23" t="s">
        <v>1475</v>
      </c>
      <c r="N23" t="s">
        <v>10</v>
      </c>
      <c r="O23" s="4">
        <v>42921</v>
      </c>
      <c r="P23" t="s">
        <v>86</v>
      </c>
      <c r="Q23">
        <v>2017</v>
      </c>
      <c r="R23" s="4">
        <v>42916</v>
      </c>
    </row>
    <row r="24" spans="1:18" ht="12.75">
      <c r="A24">
        <v>2017</v>
      </c>
      <c r="B24">
        <v>2017</v>
      </c>
      <c r="C24" t="s">
        <v>109</v>
      </c>
      <c r="D24" t="s">
        <v>110</v>
      </c>
      <c r="E24" t="s">
        <v>173</v>
      </c>
      <c r="F24" t="s">
        <v>174</v>
      </c>
      <c r="G24" t="s">
        <v>175</v>
      </c>
      <c r="H24" t="s">
        <v>176</v>
      </c>
      <c r="I24" t="s">
        <v>177</v>
      </c>
      <c r="J24" t="s">
        <v>8</v>
      </c>
      <c r="K24" t="s">
        <v>161</v>
      </c>
      <c r="L24">
        <v>6993618</v>
      </c>
      <c r="M24" t="s">
        <v>1476</v>
      </c>
      <c r="N24" t="s">
        <v>10</v>
      </c>
      <c r="O24" s="4">
        <v>42921</v>
      </c>
      <c r="P24" t="s">
        <v>86</v>
      </c>
      <c r="Q24">
        <v>2017</v>
      </c>
      <c r="R24" s="4">
        <v>42916</v>
      </c>
    </row>
    <row r="25" spans="1:18" ht="12.75">
      <c r="A25">
        <v>2017</v>
      </c>
      <c r="B25">
        <v>2017</v>
      </c>
      <c r="C25" t="s">
        <v>109</v>
      </c>
      <c r="D25" t="s">
        <v>110</v>
      </c>
      <c r="E25" t="s">
        <v>173</v>
      </c>
      <c r="F25" t="s">
        <v>178</v>
      </c>
      <c r="G25" t="s">
        <v>179</v>
      </c>
      <c r="H25" t="s">
        <v>180</v>
      </c>
      <c r="I25" t="s">
        <v>177</v>
      </c>
      <c r="J25" t="s">
        <v>8</v>
      </c>
      <c r="K25" t="s">
        <v>181</v>
      </c>
      <c r="L25">
        <v>6178272</v>
      </c>
      <c r="M25" t="s">
        <v>1477</v>
      </c>
      <c r="N25" t="s">
        <v>10</v>
      </c>
      <c r="O25" s="4">
        <v>42921</v>
      </c>
      <c r="P25" t="s">
        <v>86</v>
      </c>
      <c r="Q25">
        <v>2017</v>
      </c>
      <c r="R25" s="4">
        <v>42916</v>
      </c>
    </row>
    <row r="26" spans="1:18" ht="12.75">
      <c r="A26">
        <v>2017</v>
      </c>
      <c r="B26">
        <v>2017</v>
      </c>
      <c r="C26" t="s">
        <v>109</v>
      </c>
      <c r="D26" t="s">
        <v>110</v>
      </c>
      <c r="E26" t="s">
        <v>182</v>
      </c>
      <c r="F26" t="s">
        <v>183</v>
      </c>
      <c r="G26" t="s">
        <v>184</v>
      </c>
      <c r="H26" t="s">
        <v>185</v>
      </c>
      <c r="I26" t="s">
        <v>186</v>
      </c>
      <c r="J26" t="s">
        <v>8</v>
      </c>
      <c r="K26" t="s">
        <v>108</v>
      </c>
      <c r="L26">
        <v>6892381</v>
      </c>
      <c r="M26" t="s">
        <v>1478</v>
      </c>
      <c r="N26" t="s">
        <v>10</v>
      </c>
      <c r="O26" s="4">
        <v>42921</v>
      </c>
      <c r="P26" t="s">
        <v>86</v>
      </c>
      <c r="Q26">
        <v>2017</v>
      </c>
      <c r="R26" s="4">
        <v>42916</v>
      </c>
    </row>
    <row r="27" spans="1:18" ht="12.75">
      <c r="A27">
        <v>2017</v>
      </c>
      <c r="B27">
        <v>2017</v>
      </c>
      <c r="C27" t="s">
        <v>109</v>
      </c>
      <c r="D27" t="s">
        <v>110</v>
      </c>
      <c r="E27" t="s">
        <v>187</v>
      </c>
      <c r="F27" t="s">
        <v>188</v>
      </c>
      <c r="G27" t="s">
        <v>189</v>
      </c>
      <c r="H27" t="s">
        <v>190</v>
      </c>
      <c r="I27" t="s">
        <v>191</v>
      </c>
      <c r="J27" t="s">
        <v>8</v>
      </c>
      <c r="K27" t="s">
        <v>192</v>
      </c>
      <c r="L27">
        <v>4064792</v>
      </c>
      <c r="M27" s="6" t="s">
        <v>1479</v>
      </c>
      <c r="N27" t="s">
        <v>10</v>
      </c>
      <c r="O27" s="4">
        <v>42921</v>
      </c>
      <c r="P27" t="s">
        <v>86</v>
      </c>
      <c r="Q27">
        <v>2017</v>
      </c>
      <c r="R27" s="4">
        <v>42916</v>
      </c>
    </row>
    <row r="28" spans="1:18" ht="12.75">
      <c r="A28">
        <v>2017</v>
      </c>
      <c r="B28">
        <v>2017</v>
      </c>
      <c r="C28" t="s">
        <v>109</v>
      </c>
      <c r="D28" t="s">
        <v>110</v>
      </c>
      <c r="E28" t="s">
        <v>193</v>
      </c>
      <c r="F28" t="s">
        <v>194</v>
      </c>
      <c r="G28" t="s">
        <v>195</v>
      </c>
      <c r="H28" t="s">
        <v>196</v>
      </c>
      <c r="I28" t="s">
        <v>197</v>
      </c>
      <c r="J28" t="s">
        <v>8</v>
      </c>
      <c r="K28" t="s">
        <v>198</v>
      </c>
      <c r="L28">
        <v>6178291</v>
      </c>
      <c r="M28" s="6" t="s">
        <v>1480</v>
      </c>
      <c r="N28" t="s">
        <v>10</v>
      </c>
      <c r="O28" s="4">
        <v>42921</v>
      </c>
      <c r="P28" t="s">
        <v>86</v>
      </c>
      <c r="Q28">
        <v>2017</v>
      </c>
      <c r="R28" s="4">
        <v>42916</v>
      </c>
    </row>
    <row r="29" spans="1:18" ht="12.75">
      <c r="A29">
        <v>2017</v>
      </c>
      <c r="B29">
        <v>2017</v>
      </c>
      <c r="C29" t="s">
        <v>109</v>
      </c>
      <c r="D29" t="s">
        <v>110</v>
      </c>
      <c r="E29" t="s">
        <v>199</v>
      </c>
      <c r="F29" t="s">
        <v>200</v>
      </c>
      <c r="G29" t="s">
        <v>201</v>
      </c>
      <c r="H29" t="s">
        <v>202</v>
      </c>
      <c r="I29" t="s">
        <v>203</v>
      </c>
      <c r="J29" t="s">
        <v>8</v>
      </c>
      <c r="K29" t="s">
        <v>161</v>
      </c>
      <c r="L29">
        <v>6993604</v>
      </c>
      <c r="M29" t="s">
        <v>1481</v>
      </c>
      <c r="N29" t="s">
        <v>10</v>
      </c>
      <c r="O29" s="4">
        <v>42921</v>
      </c>
      <c r="P29" t="s">
        <v>86</v>
      </c>
      <c r="Q29">
        <v>2017</v>
      </c>
      <c r="R29" s="4">
        <v>42916</v>
      </c>
    </row>
    <row r="30" spans="1:18" ht="12.75">
      <c r="A30">
        <v>2017</v>
      </c>
      <c r="B30">
        <v>2017</v>
      </c>
      <c r="C30" t="s">
        <v>109</v>
      </c>
      <c r="D30" t="s">
        <v>110</v>
      </c>
      <c r="E30" t="s">
        <v>204</v>
      </c>
      <c r="F30" t="s">
        <v>205</v>
      </c>
      <c r="G30" t="s">
        <v>164</v>
      </c>
      <c r="H30" t="s">
        <v>206</v>
      </c>
      <c r="I30" t="s">
        <v>207</v>
      </c>
      <c r="J30" t="s">
        <v>8</v>
      </c>
      <c r="K30" t="s">
        <v>108</v>
      </c>
      <c r="L30">
        <v>6095526</v>
      </c>
      <c r="M30" t="s">
        <v>1482</v>
      </c>
      <c r="N30" t="s">
        <v>10</v>
      </c>
      <c r="O30" s="4">
        <v>42921</v>
      </c>
      <c r="P30" t="s">
        <v>86</v>
      </c>
      <c r="Q30">
        <v>2017</v>
      </c>
      <c r="R30" s="4">
        <v>42916</v>
      </c>
    </row>
    <row r="31" spans="1:18" ht="12.75">
      <c r="A31">
        <v>2017</v>
      </c>
      <c r="B31">
        <v>2017</v>
      </c>
      <c r="C31" t="s">
        <v>109</v>
      </c>
      <c r="D31" t="s">
        <v>110</v>
      </c>
      <c r="E31" t="s">
        <v>208</v>
      </c>
      <c r="F31" t="s">
        <v>209</v>
      </c>
      <c r="G31" t="s">
        <v>210</v>
      </c>
      <c r="H31" t="s">
        <v>211</v>
      </c>
      <c r="I31" t="s">
        <v>212</v>
      </c>
      <c r="J31" t="s">
        <v>8</v>
      </c>
      <c r="K31" t="s">
        <v>213</v>
      </c>
      <c r="L31">
        <v>6116666</v>
      </c>
      <c r="M31" t="s">
        <v>1483</v>
      </c>
      <c r="N31" t="s">
        <v>10</v>
      </c>
      <c r="O31" s="4">
        <v>42921</v>
      </c>
      <c r="P31" t="s">
        <v>86</v>
      </c>
      <c r="Q31">
        <v>2017</v>
      </c>
      <c r="R31" s="4">
        <v>42916</v>
      </c>
    </row>
    <row r="32" spans="1:18" ht="12.75">
      <c r="A32">
        <v>2017</v>
      </c>
      <c r="B32">
        <v>2017</v>
      </c>
      <c r="C32" t="s">
        <v>109</v>
      </c>
      <c r="D32" t="s">
        <v>110</v>
      </c>
      <c r="E32" t="s">
        <v>214</v>
      </c>
      <c r="F32" t="s">
        <v>215</v>
      </c>
      <c r="G32" t="s">
        <v>216</v>
      </c>
      <c r="H32" t="s">
        <v>217</v>
      </c>
      <c r="I32" t="s">
        <v>218</v>
      </c>
      <c r="J32" t="s">
        <v>8</v>
      </c>
      <c r="K32" t="s">
        <v>121</v>
      </c>
      <c r="L32">
        <v>6871080</v>
      </c>
      <c r="M32" t="s">
        <v>1484</v>
      </c>
      <c r="N32" t="s">
        <v>10</v>
      </c>
      <c r="O32" s="4">
        <v>42921</v>
      </c>
      <c r="P32" t="s">
        <v>86</v>
      </c>
      <c r="Q32">
        <v>2017</v>
      </c>
      <c r="R32" s="4">
        <v>42916</v>
      </c>
    </row>
    <row r="33" spans="1:18" ht="12.75">
      <c r="A33">
        <v>2017</v>
      </c>
      <c r="B33">
        <v>2017</v>
      </c>
      <c r="C33" t="s">
        <v>109</v>
      </c>
      <c r="D33" t="s">
        <v>110</v>
      </c>
      <c r="E33" t="s">
        <v>219</v>
      </c>
      <c r="F33" t="s">
        <v>220</v>
      </c>
      <c r="G33" t="s">
        <v>164</v>
      </c>
      <c r="H33" t="s">
        <v>221</v>
      </c>
      <c r="I33" t="s">
        <v>222</v>
      </c>
      <c r="J33" t="s">
        <v>8</v>
      </c>
      <c r="K33" t="s">
        <v>223</v>
      </c>
      <c r="L33">
        <v>6075022</v>
      </c>
      <c r="M33" s="6" t="s">
        <v>1485</v>
      </c>
      <c r="N33" t="s">
        <v>10</v>
      </c>
      <c r="O33" s="4">
        <v>42921</v>
      </c>
      <c r="P33" t="s">
        <v>86</v>
      </c>
      <c r="Q33">
        <v>2017</v>
      </c>
      <c r="R33" s="4">
        <v>42916</v>
      </c>
    </row>
    <row r="34" spans="1:18" ht="12.75">
      <c r="A34">
        <v>2017</v>
      </c>
      <c r="B34">
        <v>2017</v>
      </c>
      <c r="C34" t="s">
        <v>109</v>
      </c>
      <c r="D34" t="s">
        <v>110</v>
      </c>
      <c r="E34" t="s">
        <v>226</v>
      </c>
      <c r="F34" t="s">
        <v>227</v>
      </c>
      <c r="G34" t="s">
        <v>228</v>
      </c>
      <c r="H34" t="s">
        <v>153</v>
      </c>
      <c r="I34" t="s">
        <v>229</v>
      </c>
      <c r="J34" t="s">
        <v>8</v>
      </c>
      <c r="K34" t="s">
        <v>230</v>
      </c>
      <c r="L34">
        <v>6178254</v>
      </c>
      <c r="M34" s="6" t="s">
        <v>1486</v>
      </c>
      <c r="N34" t="s">
        <v>10</v>
      </c>
      <c r="O34" s="4">
        <v>42921</v>
      </c>
      <c r="P34" t="s">
        <v>86</v>
      </c>
      <c r="Q34">
        <v>2017</v>
      </c>
      <c r="R34" s="4">
        <v>42916</v>
      </c>
    </row>
    <row r="35" spans="1:18" ht="12.75">
      <c r="A35">
        <v>2017</v>
      </c>
      <c r="B35">
        <v>2017</v>
      </c>
      <c r="C35" t="s">
        <v>109</v>
      </c>
      <c r="D35" t="s">
        <v>110</v>
      </c>
      <c r="E35" t="s">
        <v>231</v>
      </c>
      <c r="F35" t="s">
        <v>232</v>
      </c>
      <c r="G35" t="s">
        <v>130</v>
      </c>
      <c r="H35" t="s">
        <v>233</v>
      </c>
      <c r="I35" t="s">
        <v>234</v>
      </c>
      <c r="J35" t="s">
        <v>8</v>
      </c>
      <c r="K35" t="s">
        <v>235</v>
      </c>
      <c r="L35">
        <v>6014054</v>
      </c>
      <c r="M35" t="s">
        <v>1487</v>
      </c>
      <c r="N35" t="s">
        <v>10</v>
      </c>
      <c r="O35" s="4">
        <v>42921</v>
      </c>
      <c r="P35" t="s">
        <v>86</v>
      </c>
      <c r="Q35">
        <v>2017</v>
      </c>
      <c r="R35" s="4">
        <v>42916</v>
      </c>
    </row>
    <row r="36" spans="1:18" ht="12.75">
      <c r="A36">
        <v>2017</v>
      </c>
      <c r="B36">
        <v>2017</v>
      </c>
      <c r="C36" t="s">
        <v>109</v>
      </c>
      <c r="D36" t="s">
        <v>110</v>
      </c>
      <c r="E36" t="s">
        <v>236</v>
      </c>
      <c r="F36" t="s">
        <v>237</v>
      </c>
      <c r="G36" t="s">
        <v>238</v>
      </c>
      <c r="H36" t="s">
        <v>239</v>
      </c>
      <c r="I36" t="s">
        <v>240</v>
      </c>
      <c r="J36" t="s">
        <v>8</v>
      </c>
      <c r="K36" t="s">
        <v>241</v>
      </c>
      <c r="L36">
        <v>6075018</v>
      </c>
      <c r="M36" t="s">
        <v>1488</v>
      </c>
      <c r="N36" t="s">
        <v>10</v>
      </c>
      <c r="O36" s="4">
        <v>42921</v>
      </c>
      <c r="P36" t="s">
        <v>86</v>
      </c>
      <c r="Q36">
        <v>2017</v>
      </c>
      <c r="R36" s="4">
        <v>42916</v>
      </c>
    </row>
    <row r="37" spans="1:18" ht="12.75">
      <c r="A37">
        <v>2017</v>
      </c>
      <c r="B37">
        <v>2017</v>
      </c>
      <c r="C37" t="s">
        <v>109</v>
      </c>
      <c r="D37" t="s">
        <v>110</v>
      </c>
      <c r="E37" t="s">
        <v>242</v>
      </c>
      <c r="F37" t="s">
        <v>244</v>
      </c>
      <c r="G37" t="s">
        <v>119</v>
      </c>
      <c r="H37" t="s">
        <v>96</v>
      </c>
      <c r="I37" t="s">
        <v>243</v>
      </c>
      <c r="J37" t="s">
        <v>8</v>
      </c>
      <c r="K37" t="s">
        <v>245</v>
      </c>
      <c r="L37">
        <v>6116484</v>
      </c>
      <c r="M37" t="s">
        <v>1489</v>
      </c>
      <c r="N37" t="s">
        <v>10</v>
      </c>
      <c r="O37" s="4">
        <v>42921</v>
      </c>
      <c r="P37" t="s">
        <v>86</v>
      </c>
      <c r="Q37">
        <v>2017</v>
      </c>
      <c r="R37" s="4">
        <v>42916</v>
      </c>
    </row>
    <row r="38" spans="1:18" ht="12.75">
      <c r="A38">
        <v>2017</v>
      </c>
      <c r="B38">
        <v>2017</v>
      </c>
      <c r="C38" t="s">
        <v>109</v>
      </c>
      <c r="D38" t="s">
        <v>110</v>
      </c>
      <c r="E38" t="s">
        <v>246</v>
      </c>
      <c r="F38" t="s">
        <v>247</v>
      </c>
      <c r="G38" t="s">
        <v>202</v>
      </c>
      <c r="H38" t="s">
        <v>95</v>
      </c>
      <c r="I38" t="s">
        <v>248</v>
      </c>
      <c r="J38" t="s">
        <v>8</v>
      </c>
      <c r="K38" t="s">
        <v>230</v>
      </c>
      <c r="L38">
        <v>4900417</v>
      </c>
      <c r="M38" t="s">
        <v>1490</v>
      </c>
      <c r="N38" t="s">
        <v>10</v>
      </c>
      <c r="O38" s="4">
        <v>42921</v>
      </c>
      <c r="P38" t="s">
        <v>86</v>
      </c>
      <c r="Q38">
        <v>2017</v>
      </c>
      <c r="R38" s="4">
        <v>42916</v>
      </c>
    </row>
    <row r="39" spans="1:18" ht="12.75">
      <c r="A39">
        <v>2017</v>
      </c>
      <c r="B39">
        <v>2017</v>
      </c>
      <c r="C39" t="s">
        <v>109</v>
      </c>
      <c r="D39" t="s">
        <v>110</v>
      </c>
      <c r="E39" t="s">
        <v>249</v>
      </c>
      <c r="F39" t="s">
        <v>237</v>
      </c>
      <c r="G39" t="s">
        <v>96</v>
      </c>
      <c r="H39" t="s">
        <v>250</v>
      </c>
      <c r="I39" t="s">
        <v>251</v>
      </c>
      <c r="J39" t="s">
        <v>8</v>
      </c>
      <c r="K39" t="s">
        <v>252</v>
      </c>
      <c r="L39">
        <v>4842058</v>
      </c>
      <c r="M39" t="s">
        <v>1491</v>
      </c>
      <c r="N39" t="s">
        <v>10</v>
      </c>
      <c r="O39" s="4">
        <v>42921</v>
      </c>
      <c r="P39" t="s">
        <v>86</v>
      </c>
      <c r="Q39">
        <v>2017</v>
      </c>
      <c r="R39" s="4">
        <v>42916</v>
      </c>
    </row>
    <row r="40" spans="1:18" ht="12.75">
      <c r="A40">
        <v>2017</v>
      </c>
      <c r="B40">
        <v>2017</v>
      </c>
      <c r="C40" t="s">
        <v>109</v>
      </c>
      <c r="D40" t="s">
        <v>110</v>
      </c>
      <c r="E40" t="s">
        <v>253</v>
      </c>
      <c r="F40" t="s">
        <v>254</v>
      </c>
      <c r="G40" t="s">
        <v>255</v>
      </c>
      <c r="H40" t="s">
        <v>256</v>
      </c>
      <c r="I40" t="s">
        <v>257</v>
      </c>
      <c r="J40" t="s">
        <v>8</v>
      </c>
      <c r="K40" t="s">
        <v>161</v>
      </c>
      <c r="L40">
        <v>6178252</v>
      </c>
      <c r="M40" t="s">
        <v>1492</v>
      </c>
      <c r="N40" t="s">
        <v>10</v>
      </c>
      <c r="O40" s="4">
        <v>42921</v>
      </c>
      <c r="P40" t="s">
        <v>86</v>
      </c>
      <c r="Q40">
        <v>2017</v>
      </c>
      <c r="R40" s="4">
        <v>42916</v>
      </c>
    </row>
    <row r="41" spans="1:18" ht="12.75">
      <c r="A41">
        <v>2017</v>
      </c>
      <c r="B41">
        <v>2017</v>
      </c>
      <c r="C41" t="s">
        <v>109</v>
      </c>
      <c r="D41" t="s">
        <v>110</v>
      </c>
      <c r="E41" t="s">
        <v>258</v>
      </c>
      <c r="F41" t="s">
        <v>259</v>
      </c>
      <c r="G41" t="s">
        <v>260</v>
      </c>
      <c r="H41" t="s">
        <v>261</v>
      </c>
      <c r="I41" t="s">
        <v>262</v>
      </c>
      <c r="J41" t="s">
        <v>8</v>
      </c>
      <c r="K41" t="s">
        <v>115</v>
      </c>
      <c r="L41">
        <v>6951436</v>
      </c>
      <c r="M41" t="s">
        <v>1493</v>
      </c>
      <c r="N41" t="s">
        <v>10</v>
      </c>
      <c r="O41" s="4">
        <v>42921</v>
      </c>
      <c r="P41" t="s">
        <v>86</v>
      </c>
      <c r="Q41">
        <v>2017</v>
      </c>
      <c r="R41" s="4">
        <v>42916</v>
      </c>
    </row>
    <row r="42" spans="1:18" ht="12.75">
      <c r="A42">
        <v>2017</v>
      </c>
      <c r="B42">
        <v>2017</v>
      </c>
      <c r="C42" t="s">
        <v>109</v>
      </c>
      <c r="D42" t="s">
        <v>110</v>
      </c>
      <c r="E42" t="s">
        <v>258</v>
      </c>
      <c r="F42" t="s">
        <v>263</v>
      </c>
      <c r="G42" t="s">
        <v>264</v>
      </c>
      <c r="H42" t="s">
        <v>265</v>
      </c>
      <c r="I42" t="s">
        <v>262</v>
      </c>
      <c r="J42" t="s">
        <v>8</v>
      </c>
      <c r="K42" t="s">
        <v>161</v>
      </c>
      <c r="L42">
        <v>6178253</v>
      </c>
      <c r="M42" t="s">
        <v>1494</v>
      </c>
      <c r="N42" t="s">
        <v>10</v>
      </c>
      <c r="O42" s="4">
        <v>42921</v>
      </c>
      <c r="P42" t="s">
        <v>86</v>
      </c>
      <c r="Q42">
        <v>2017</v>
      </c>
      <c r="R42" s="4">
        <v>42916</v>
      </c>
    </row>
    <row r="43" spans="1:18" ht="12.75">
      <c r="A43">
        <v>2017</v>
      </c>
      <c r="B43">
        <v>2017</v>
      </c>
      <c r="C43" t="s">
        <v>109</v>
      </c>
      <c r="D43" t="s">
        <v>110</v>
      </c>
      <c r="E43" t="s">
        <v>266</v>
      </c>
      <c r="F43" t="s">
        <v>267</v>
      </c>
      <c r="G43" t="s">
        <v>268</v>
      </c>
      <c r="H43" t="s">
        <v>269</v>
      </c>
      <c r="I43" t="s">
        <v>270</v>
      </c>
      <c r="J43" t="s">
        <v>8</v>
      </c>
      <c r="K43" t="s">
        <v>271</v>
      </c>
      <c r="L43">
        <v>6941371</v>
      </c>
      <c r="M43" t="s">
        <v>1495</v>
      </c>
      <c r="N43" t="s">
        <v>10</v>
      </c>
      <c r="O43" s="4">
        <v>42921</v>
      </c>
      <c r="P43" t="s">
        <v>86</v>
      </c>
      <c r="Q43">
        <v>2017</v>
      </c>
      <c r="R43" s="4">
        <v>42916</v>
      </c>
    </row>
    <row r="44" spans="1:18" ht="12.75">
      <c r="A44">
        <v>2017</v>
      </c>
      <c r="B44">
        <v>2017</v>
      </c>
      <c r="C44" t="s">
        <v>109</v>
      </c>
      <c r="D44" t="s">
        <v>110</v>
      </c>
      <c r="E44" t="s">
        <v>272</v>
      </c>
      <c r="F44" t="s">
        <v>273</v>
      </c>
      <c r="G44" t="s">
        <v>224</v>
      </c>
      <c r="H44" t="s">
        <v>274</v>
      </c>
      <c r="I44" t="s">
        <v>275</v>
      </c>
      <c r="J44" t="s">
        <v>8</v>
      </c>
      <c r="K44" t="s">
        <v>276</v>
      </c>
      <c r="L44">
        <v>4822197</v>
      </c>
      <c r="M44" s="6" t="s">
        <v>1496</v>
      </c>
      <c r="N44" t="s">
        <v>10</v>
      </c>
      <c r="O44" s="4">
        <v>42921</v>
      </c>
      <c r="P44" t="s">
        <v>86</v>
      </c>
      <c r="Q44">
        <v>2017</v>
      </c>
      <c r="R44" s="4">
        <v>42916</v>
      </c>
    </row>
    <row r="45" spans="1:18" ht="12.75">
      <c r="A45">
        <v>2017</v>
      </c>
      <c r="B45">
        <v>2017</v>
      </c>
      <c r="C45" t="s">
        <v>109</v>
      </c>
      <c r="D45" t="s">
        <v>110</v>
      </c>
      <c r="E45" t="s">
        <v>277</v>
      </c>
      <c r="F45" t="s">
        <v>278</v>
      </c>
      <c r="G45" t="s">
        <v>279</v>
      </c>
      <c r="H45" t="s">
        <v>154</v>
      </c>
      <c r="I45" t="s">
        <v>280</v>
      </c>
      <c r="J45" t="s">
        <v>8</v>
      </c>
      <c r="K45" t="s">
        <v>127</v>
      </c>
      <c r="L45">
        <v>6178234</v>
      </c>
      <c r="M45" s="6" t="s">
        <v>1497</v>
      </c>
      <c r="N45" t="s">
        <v>10</v>
      </c>
      <c r="O45" s="4">
        <v>42921</v>
      </c>
      <c r="P45" t="s">
        <v>86</v>
      </c>
      <c r="Q45">
        <v>2017</v>
      </c>
      <c r="R45" s="4">
        <v>42916</v>
      </c>
    </row>
    <row r="46" spans="1:18" ht="12.75">
      <c r="A46">
        <v>2017</v>
      </c>
      <c r="B46">
        <v>2017</v>
      </c>
      <c r="C46" t="s">
        <v>109</v>
      </c>
      <c r="D46" t="s">
        <v>110</v>
      </c>
      <c r="E46" t="s">
        <v>281</v>
      </c>
      <c r="F46" t="s">
        <v>282</v>
      </c>
      <c r="G46" t="s">
        <v>195</v>
      </c>
      <c r="H46" t="s">
        <v>164</v>
      </c>
      <c r="I46" t="s">
        <v>283</v>
      </c>
      <c r="J46" t="s">
        <v>8</v>
      </c>
      <c r="K46" t="s">
        <v>284</v>
      </c>
      <c r="L46">
        <v>6074989</v>
      </c>
      <c r="M46" t="s">
        <v>1498</v>
      </c>
      <c r="N46" t="s">
        <v>10</v>
      </c>
      <c r="O46" s="4">
        <v>42921</v>
      </c>
      <c r="P46" t="s">
        <v>86</v>
      </c>
      <c r="Q46">
        <v>2017</v>
      </c>
      <c r="R46" s="4">
        <v>42916</v>
      </c>
    </row>
    <row r="47" spans="1:18" ht="12.75">
      <c r="A47">
        <v>2017</v>
      </c>
      <c r="B47">
        <v>2017</v>
      </c>
      <c r="C47" t="s">
        <v>109</v>
      </c>
      <c r="D47" t="s">
        <v>110</v>
      </c>
      <c r="E47" t="s">
        <v>285</v>
      </c>
      <c r="F47" t="s">
        <v>286</v>
      </c>
      <c r="G47" t="s">
        <v>287</v>
      </c>
      <c r="H47" t="s">
        <v>288</v>
      </c>
      <c r="I47" t="s">
        <v>289</v>
      </c>
      <c r="J47" t="s">
        <v>8</v>
      </c>
      <c r="K47" t="s">
        <v>290</v>
      </c>
      <c r="L47">
        <v>6930963</v>
      </c>
      <c r="M47" s="6" t="s">
        <v>1499</v>
      </c>
      <c r="N47" t="s">
        <v>10</v>
      </c>
      <c r="O47" s="4">
        <v>42921</v>
      </c>
      <c r="P47" t="s">
        <v>86</v>
      </c>
      <c r="Q47">
        <v>2017</v>
      </c>
      <c r="R47" s="4">
        <v>42916</v>
      </c>
    </row>
    <row r="48" spans="1:18" ht="12.75">
      <c r="A48">
        <v>2017</v>
      </c>
      <c r="B48">
        <v>2017</v>
      </c>
      <c r="C48" t="s">
        <v>109</v>
      </c>
      <c r="D48" t="s">
        <v>110</v>
      </c>
      <c r="E48" t="s">
        <v>291</v>
      </c>
      <c r="F48" t="s">
        <v>292</v>
      </c>
      <c r="G48" t="s">
        <v>100</v>
      </c>
      <c r="H48" t="s">
        <v>170</v>
      </c>
      <c r="I48" t="s">
        <v>293</v>
      </c>
      <c r="J48" t="s">
        <v>8</v>
      </c>
      <c r="K48" t="s">
        <v>223</v>
      </c>
      <c r="L48">
        <v>6178240</v>
      </c>
      <c r="M48" s="6" t="s">
        <v>1500</v>
      </c>
      <c r="N48" t="s">
        <v>10</v>
      </c>
      <c r="O48" s="4">
        <v>42921</v>
      </c>
      <c r="P48" t="s">
        <v>86</v>
      </c>
      <c r="Q48">
        <v>2017</v>
      </c>
      <c r="R48" s="4">
        <v>42916</v>
      </c>
    </row>
    <row r="49" spans="1:18" ht="12.75">
      <c r="A49">
        <v>2017</v>
      </c>
      <c r="B49">
        <v>2017</v>
      </c>
      <c r="C49" t="s">
        <v>109</v>
      </c>
      <c r="D49" t="s">
        <v>110</v>
      </c>
      <c r="E49" t="s">
        <v>294</v>
      </c>
      <c r="F49" t="s">
        <v>295</v>
      </c>
      <c r="G49" t="s">
        <v>296</v>
      </c>
      <c r="H49" t="s">
        <v>297</v>
      </c>
      <c r="I49" t="s">
        <v>298</v>
      </c>
      <c r="J49" t="s">
        <v>8</v>
      </c>
      <c r="K49" t="s">
        <v>299</v>
      </c>
      <c r="L49">
        <v>6178215</v>
      </c>
      <c r="M49" s="6" t="s">
        <v>1501</v>
      </c>
      <c r="N49" t="s">
        <v>10</v>
      </c>
      <c r="O49" s="4">
        <v>42921</v>
      </c>
      <c r="P49" t="s">
        <v>86</v>
      </c>
      <c r="Q49">
        <v>2017</v>
      </c>
      <c r="R49" s="4">
        <v>42916</v>
      </c>
    </row>
    <row r="50" spans="1:18" ht="12.75">
      <c r="A50">
        <v>2017</v>
      </c>
      <c r="B50">
        <v>2017</v>
      </c>
      <c r="C50" t="s">
        <v>300</v>
      </c>
      <c r="D50" t="s">
        <v>301</v>
      </c>
      <c r="E50" t="s">
        <v>302</v>
      </c>
      <c r="F50" t="s">
        <v>303</v>
      </c>
      <c r="G50" t="s">
        <v>89</v>
      </c>
      <c r="H50" t="s">
        <v>304</v>
      </c>
      <c r="I50" t="s">
        <v>107</v>
      </c>
      <c r="J50" t="s">
        <v>1</v>
      </c>
      <c r="K50" t="s">
        <v>145</v>
      </c>
      <c r="L50">
        <v>5820271</v>
      </c>
      <c r="M50" t="s">
        <v>1502</v>
      </c>
      <c r="N50" t="s">
        <v>10</v>
      </c>
      <c r="O50" s="4">
        <v>42921</v>
      </c>
      <c r="P50" t="s">
        <v>86</v>
      </c>
      <c r="Q50">
        <v>2017</v>
      </c>
      <c r="R50" s="4">
        <v>42916</v>
      </c>
    </row>
    <row r="51" spans="1:18" ht="12.75">
      <c r="A51">
        <v>2017</v>
      </c>
      <c r="B51">
        <v>2017</v>
      </c>
      <c r="C51" t="s">
        <v>300</v>
      </c>
      <c r="D51" t="s">
        <v>301</v>
      </c>
      <c r="E51" t="s">
        <v>305</v>
      </c>
      <c r="F51" t="s">
        <v>306</v>
      </c>
      <c r="G51" t="s">
        <v>307</v>
      </c>
      <c r="H51" t="s">
        <v>308</v>
      </c>
      <c r="I51" t="s">
        <v>309</v>
      </c>
      <c r="J51" t="s">
        <v>8</v>
      </c>
      <c r="K51" t="s">
        <v>108</v>
      </c>
      <c r="L51">
        <v>1178275</v>
      </c>
      <c r="M51" s="6" t="s">
        <v>1503</v>
      </c>
      <c r="N51" t="s">
        <v>10</v>
      </c>
      <c r="O51" s="4">
        <v>42921</v>
      </c>
      <c r="P51" t="s">
        <v>86</v>
      </c>
      <c r="Q51">
        <v>2017</v>
      </c>
      <c r="R51" s="4">
        <v>42916</v>
      </c>
    </row>
    <row r="52" spans="1:18" ht="12.75">
      <c r="A52">
        <v>2017</v>
      </c>
      <c r="B52">
        <v>2017</v>
      </c>
      <c r="C52" t="s">
        <v>300</v>
      </c>
      <c r="D52" t="s">
        <v>301</v>
      </c>
      <c r="E52" t="s">
        <v>310</v>
      </c>
      <c r="F52" t="s">
        <v>311</v>
      </c>
      <c r="G52" t="s">
        <v>312</v>
      </c>
      <c r="H52" t="s">
        <v>313</v>
      </c>
      <c r="I52" t="s">
        <v>314</v>
      </c>
      <c r="J52" t="s">
        <v>8</v>
      </c>
      <c r="K52" t="s">
        <v>108</v>
      </c>
      <c r="L52">
        <v>2116330</v>
      </c>
      <c r="M52" s="6" t="s">
        <v>1504</v>
      </c>
      <c r="N52" t="s">
        <v>10</v>
      </c>
      <c r="O52" s="4">
        <v>42921</v>
      </c>
      <c r="P52" t="s">
        <v>86</v>
      </c>
      <c r="Q52">
        <v>2017</v>
      </c>
      <c r="R52" s="4">
        <v>42916</v>
      </c>
    </row>
    <row r="53" spans="1:18" ht="12.75">
      <c r="A53">
        <v>2017</v>
      </c>
      <c r="B53">
        <v>2017</v>
      </c>
      <c r="C53" t="s">
        <v>300</v>
      </c>
      <c r="D53" t="s">
        <v>301</v>
      </c>
      <c r="E53" t="s">
        <v>315</v>
      </c>
      <c r="F53" t="s">
        <v>316</v>
      </c>
      <c r="G53" t="s">
        <v>239</v>
      </c>
      <c r="H53" t="s">
        <v>317</v>
      </c>
      <c r="I53" t="s">
        <v>318</v>
      </c>
      <c r="J53" t="s">
        <v>6</v>
      </c>
      <c r="K53" t="s">
        <v>319</v>
      </c>
      <c r="L53">
        <v>3137140</v>
      </c>
      <c r="M53" t="s">
        <v>1505</v>
      </c>
      <c r="N53" t="s">
        <v>10</v>
      </c>
      <c r="O53" s="4">
        <v>42921</v>
      </c>
      <c r="P53" t="s">
        <v>86</v>
      </c>
      <c r="Q53">
        <v>2017</v>
      </c>
      <c r="R53" s="4">
        <v>42916</v>
      </c>
    </row>
    <row r="54" spans="1:18" ht="12.75">
      <c r="A54">
        <v>2017</v>
      </c>
      <c r="B54">
        <v>2017</v>
      </c>
      <c r="C54" t="s">
        <v>300</v>
      </c>
      <c r="D54" t="s">
        <v>301</v>
      </c>
      <c r="E54" t="s">
        <v>320</v>
      </c>
      <c r="F54" t="s">
        <v>321</v>
      </c>
      <c r="G54" t="s">
        <v>125</v>
      </c>
      <c r="H54" t="s">
        <v>322</v>
      </c>
      <c r="I54" t="s">
        <v>323</v>
      </c>
      <c r="J54" t="s">
        <v>8</v>
      </c>
      <c r="K54" t="s">
        <v>252</v>
      </c>
      <c r="L54">
        <v>4810071</v>
      </c>
      <c r="M54" t="s">
        <v>1506</v>
      </c>
      <c r="N54" t="s">
        <v>10</v>
      </c>
      <c r="O54" s="4">
        <v>42921</v>
      </c>
      <c r="P54" t="s">
        <v>86</v>
      </c>
      <c r="Q54">
        <v>2017</v>
      </c>
      <c r="R54" s="4">
        <v>42916</v>
      </c>
    </row>
    <row r="55" spans="1:18" ht="12.75">
      <c r="A55">
        <v>2017</v>
      </c>
      <c r="B55">
        <v>2017</v>
      </c>
      <c r="C55" t="s">
        <v>300</v>
      </c>
      <c r="D55" t="s">
        <v>301</v>
      </c>
      <c r="E55" t="s">
        <v>324</v>
      </c>
      <c r="F55" t="s">
        <v>325</v>
      </c>
      <c r="G55" t="s">
        <v>326</v>
      </c>
      <c r="H55" t="s">
        <v>327</v>
      </c>
      <c r="I55" t="s">
        <v>328</v>
      </c>
      <c r="J55" t="s">
        <v>8</v>
      </c>
      <c r="K55" t="s">
        <v>127</v>
      </c>
      <c r="L55">
        <v>5931040</v>
      </c>
      <c r="M55" t="s">
        <v>1507</v>
      </c>
      <c r="N55" t="s">
        <v>10</v>
      </c>
      <c r="O55" s="4">
        <v>42921</v>
      </c>
      <c r="P55" t="s">
        <v>86</v>
      </c>
      <c r="Q55">
        <v>2017</v>
      </c>
      <c r="R55" s="4">
        <v>42916</v>
      </c>
    </row>
    <row r="56" spans="1:18" ht="12.75">
      <c r="A56">
        <v>2017</v>
      </c>
      <c r="B56">
        <v>2017</v>
      </c>
      <c r="C56" t="s">
        <v>300</v>
      </c>
      <c r="D56" t="s">
        <v>301</v>
      </c>
      <c r="E56" t="s">
        <v>329</v>
      </c>
      <c r="F56" t="s">
        <v>330</v>
      </c>
      <c r="G56" t="s">
        <v>331</v>
      </c>
      <c r="H56" t="s">
        <v>332</v>
      </c>
      <c r="I56" t="s">
        <v>333</v>
      </c>
      <c r="J56" t="s">
        <v>8</v>
      </c>
      <c r="K56" t="s">
        <v>127</v>
      </c>
      <c r="L56">
        <v>1116326</v>
      </c>
      <c r="M56" t="s">
        <v>1508</v>
      </c>
      <c r="N56" t="s">
        <v>10</v>
      </c>
      <c r="O56" s="4">
        <v>42921</v>
      </c>
      <c r="P56" t="s">
        <v>86</v>
      </c>
      <c r="Q56">
        <v>2017</v>
      </c>
      <c r="R56" s="4">
        <v>42916</v>
      </c>
    </row>
    <row r="57" spans="1:18" ht="12.75">
      <c r="A57">
        <v>2017</v>
      </c>
      <c r="B57">
        <v>2017</v>
      </c>
      <c r="C57" t="s">
        <v>300</v>
      </c>
      <c r="D57" t="s">
        <v>301</v>
      </c>
      <c r="E57" t="s">
        <v>334</v>
      </c>
      <c r="F57" t="s">
        <v>335</v>
      </c>
      <c r="G57" t="s">
        <v>336</v>
      </c>
      <c r="H57" t="s">
        <v>190</v>
      </c>
      <c r="I57" t="s">
        <v>337</v>
      </c>
      <c r="J57" t="s">
        <v>8</v>
      </c>
      <c r="K57" t="s">
        <v>166</v>
      </c>
      <c r="L57">
        <v>2178228</v>
      </c>
      <c r="M57" s="6" t="s">
        <v>1509</v>
      </c>
      <c r="N57" t="s">
        <v>10</v>
      </c>
      <c r="O57" s="4">
        <v>42921</v>
      </c>
      <c r="P57" t="s">
        <v>86</v>
      </c>
      <c r="Q57">
        <v>2017</v>
      </c>
      <c r="R57" s="4">
        <v>42916</v>
      </c>
    </row>
    <row r="58" spans="1:18" ht="12.75">
      <c r="A58">
        <v>2017</v>
      </c>
      <c r="B58">
        <v>2017</v>
      </c>
      <c r="C58" t="s">
        <v>300</v>
      </c>
      <c r="D58" t="s">
        <v>301</v>
      </c>
      <c r="E58" t="s">
        <v>338</v>
      </c>
      <c r="F58" t="s">
        <v>339</v>
      </c>
      <c r="G58" t="s">
        <v>340</v>
      </c>
      <c r="H58" t="s">
        <v>164</v>
      </c>
      <c r="I58" t="s">
        <v>341</v>
      </c>
      <c r="J58" t="s">
        <v>8</v>
      </c>
      <c r="K58" t="s">
        <v>115</v>
      </c>
      <c r="L58">
        <v>3178250</v>
      </c>
      <c r="M58" t="s">
        <v>1510</v>
      </c>
      <c r="N58" t="s">
        <v>10</v>
      </c>
      <c r="O58" s="4">
        <v>42921</v>
      </c>
      <c r="P58" t="s">
        <v>86</v>
      </c>
      <c r="Q58">
        <v>2017</v>
      </c>
      <c r="R58" s="4">
        <v>42916</v>
      </c>
    </row>
    <row r="59" spans="1:18" ht="12.75">
      <c r="A59">
        <v>2017</v>
      </c>
      <c r="B59">
        <v>2017</v>
      </c>
      <c r="C59" t="s">
        <v>300</v>
      </c>
      <c r="D59" t="s">
        <v>301</v>
      </c>
      <c r="E59" t="s">
        <v>342</v>
      </c>
      <c r="F59" t="s">
        <v>343</v>
      </c>
      <c r="G59" t="s">
        <v>113</v>
      </c>
      <c r="H59" t="s">
        <v>344</v>
      </c>
      <c r="I59" t="s">
        <v>345</v>
      </c>
      <c r="J59" t="s">
        <v>8</v>
      </c>
      <c r="K59" t="s">
        <v>108</v>
      </c>
      <c r="L59">
        <v>6993603</v>
      </c>
      <c r="M59" s="6" t="s">
        <v>1511</v>
      </c>
      <c r="N59" t="s">
        <v>10</v>
      </c>
      <c r="O59" s="4">
        <v>42921</v>
      </c>
      <c r="P59" t="s">
        <v>86</v>
      </c>
      <c r="Q59">
        <v>2017</v>
      </c>
      <c r="R59" s="4">
        <v>42916</v>
      </c>
    </row>
    <row r="60" spans="1:18" ht="12.75">
      <c r="A60">
        <v>2017</v>
      </c>
      <c r="B60">
        <v>2017</v>
      </c>
      <c r="C60" t="s">
        <v>300</v>
      </c>
      <c r="D60" t="s">
        <v>301</v>
      </c>
      <c r="E60" t="s">
        <v>346</v>
      </c>
      <c r="F60" t="s">
        <v>347</v>
      </c>
      <c r="G60" t="s">
        <v>348</v>
      </c>
      <c r="H60" t="s">
        <v>349</v>
      </c>
      <c r="I60" t="s">
        <v>350</v>
      </c>
      <c r="J60" t="s">
        <v>6</v>
      </c>
      <c r="K60" t="s">
        <v>319</v>
      </c>
      <c r="L60">
        <v>5178242</v>
      </c>
      <c r="M60" s="6" t="s">
        <v>1512</v>
      </c>
      <c r="N60" t="s">
        <v>10</v>
      </c>
      <c r="O60" s="4">
        <v>42921</v>
      </c>
      <c r="P60" t="s">
        <v>86</v>
      </c>
      <c r="Q60">
        <v>2017</v>
      </c>
      <c r="R60" s="4">
        <v>42916</v>
      </c>
    </row>
    <row r="61" spans="1:18" ht="12.75">
      <c r="A61">
        <v>2017</v>
      </c>
      <c r="B61">
        <v>2017</v>
      </c>
      <c r="C61" t="s">
        <v>300</v>
      </c>
      <c r="D61" t="s">
        <v>301</v>
      </c>
      <c r="E61" t="s">
        <v>351</v>
      </c>
      <c r="F61" t="s">
        <v>352</v>
      </c>
      <c r="G61" t="s">
        <v>353</v>
      </c>
      <c r="H61" t="s">
        <v>153</v>
      </c>
      <c r="I61" t="s">
        <v>354</v>
      </c>
      <c r="J61" t="s">
        <v>8</v>
      </c>
      <c r="K61" t="s">
        <v>115</v>
      </c>
      <c r="L61">
        <v>1178261</v>
      </c>
      <c r="M61" s="6" t="s">
        <v>1513</v>
      </c>
      <c r="N61" t="s">
        <v>10</v>
      </c>
      <c r="O61" s="4">
        <v>42921</v>
      </c>
      <c r="P61" t="s">
        <v>86</v>
      </c>
      <c r="Q61">
        <v>2017</v>
      </c>
      <c r="R61" s="4">
        <v>42916</v>
      </c>
    </row>
    <row r="62" spans="1:18" ht="12.75">
      <c r="A62">
        <v>2017</v>
      </c>
      <c r="B62">
        <v>2017</v>
      </c>
      <c r="C62" t="s">
        <v>300</v>
      </c>
      <c r="D62" t="s">
        <v>301</v>
      </c>
      <c r="E62" t="s">
        <v>355</v>
      </c>
      <c r="F62" t="s">
        <v>356</v>
      </c>
      <c r="G62" t="s">
        <v>357</v>
      </c>
      <c r="H62" t="s">
        <v>358</v>
      </c>
      <c r="I62" t="s">
        <v>359</v>
      </c>
      <c r="J62" t="s">
        <v>8</v>
      </c>
      <c r="K62" t="s">
        <v>284</v>
      </c>
      <c r="L62">
        <v>2941418</v>
      </c>
      <c r="M62" t="s">
        <v>1514</v>
      </c>
      <c r="N62" t="s">
        <v>10</v>
      </c>
      <c r="O62" s="4">
        <v>42921</v>
      </c>
      <c r="P62" t="s">
        <v>86</v>
      </c>
      <c r="Q62">
        <v>2017</v>
      </c>
      <c r="R62" s="4">
        <v>42916</v>
      </c>
    </row>
    <row r="63" spans="1:18" ht="12.75">
      <c r="A63">
        <v>2017</v>
      </c>
      <c r="B63">
        <v>2017</v>
      </c>
      <c r="C63" t="s">
        <v>300</v>
      </c>
      <c r="D63" t="s">
        <v>301</v>
      </c>
      <c r="E63" t="s">
        <v>355</v>
      </c>
      <c r="F63" t="s">
        <v>360</v>
      </c>
      <c r="G63" t="s">
        <v>90</v>
      </c>
      <c r="H63" t="s">
        <v>361</v>
      </c>
      <c r="I63" t="s">
        <v>359</v>
      </c>
      <c r="J63" t="s">
        <v>8</v>
      </c>
      <c r="K63" t="s">
        <v>108</v>
      </c>
      <c r="L63">
        <v>2841984</v>
      </c>
      <c r="M63" s="6" t="s">
        <v>1515</v>
      </c>
      <c r="N63" t="s">
        <v>10</v>
      </c>
      <c r="O63" s="4">
        <v>42921</v>
      </c>
      <c r="P63" t="s">
        <v>86</v>
      </c>
      <c r="Q63">
        <v>2017</v>
      </c>
      <c r="R63" s="4">
        <v>42916</v>
      </c>
    </row>
    <row r="64" spans="1:18" ht="12.75">
      <c r="A64">
        <v>2017</v>
      </c>
      <c r="B64">
        <v>2017</v>
      </c>
      <c r="C64" t="s">
        <v>300</v>
      </c>
      <c r="D64" t="s">
        <v>301</v>
      </c>
      <c r="E64" t="s">
        <v>362</v>
      </c>
      <c r="F64" t="s">
        <v>363</v>
      </c>
      <c r="G64" t="s">
        <v>96</v>
      </c>
      <c r="H64" t="s">
        <v>239</v>
      </c>
      <c r="I64" t="s">
        <v>364</v>
      </c>
      <c r="J64" t="s">
        <v>8</v>
      </c>
      <c r="K64" t="s">
        <v>115</v>
      </c>
      <c r="L64">
        <v>3178283</v>
      </c>
      <c r="M64" s="6" t="s">
        <v>1516</v>
      </c>
      <c r="N64" t="s">
        <v>10</v>
      </c>
      <c r="O64" s="4">
        <v>42921</v>
      </c>
      <c r="P64" t="s">
        <v>86</v>
      </c>
      <c r="Q64">
        <v>2017</v>
      </c>
      <c r="R64" s="4">
        <v>42916</v>
      </c>
    </row>
    <row r="65" spans="1:18" ht="12.75">
      <c r="A65">
        <v>2017</v>
      </c>
      <c r="B65">
        <v>2017</v>
      </c>
      <c r="C65" t="s">
        <v>300</v>
      </c>
      <c r="D65" t="s">
        <v>301</v>
      </c>
      <c r="E65" t="s">
        <v>365</v>
      </c>
      <c r="F65" t="s">
        <v>366</v>
      </c>
      <c r="G65" t="s">
        <v>255</v>
      </c>
      <c r="H65" t="s">
        <v>367</v>
      </c>
      <c r="I65" t="s">
        <v>368</v>
      </c>
      <c r="J65" t="s">
        <v>8</v>
      </c>
      <c r="K65" t="s">
        <v>290</v>
      </c>
      <c r="L65">
        <v>4962986</v>
      </c>
      <c r="M65" s="6" t="s">
        <v>1517</v>
      </c>
      <c r="N65" t="s">
        <v>10</v>
      </c>
      <c r="O65" s="4">
        <v>42921</v>
      </c>
      <c r="P65" t="s">
        <v>86</v>
      </c>
      <c r="Q65">
        <v>2017</v>
      </c>
      <c r="R65" s="4">
        <v>42916</v>
      </c>
    </row>
    <row r="66" spans="1:18" ht="12.75">
      <c r="A66">
        <v>2017</v>
      </c>
      <c r="B66">
        <v>2017</v>
      </c>
      <c r="C66" t="s">
        <v>300</v>
      </c>
      <c r="D66" t="s">
        <v>301</v>
      </c>
      <c r="E66" t="s">
        <v>369</v>
      </c>
      <c r="F66" t="s">
        <v>370</v>
      </c>
      <c r="G66" t="s">
        <v>269</v>
      </c>
      <c r="H66" t="s">
        <v>361</v>
      </c>
      <c r="I66" t="s">
        <v>371</v>
      </c>
      <c r="J66" t="s">
        <v>8</v>
      </c>
      <c r="K66" t="s">
        <v>115</v>
      </c>
      <c r="L66">
        <v>5178268</v>
      </c>
      <c r="M66" s="6" t="s">
        <v>1518</v>
      </c>
      <c r="N66" t="s">
        <v>10</v>
      </c>
      <c r="O66" s="4">
        <v>42921</v>
      </c>
      <c r="P66" t="s">
        <v>86</v>
      </c>
      <c r="Q66">
        <v>2017</v>
      </c>
      <c r="R66" s="4">
        <v>42916</v>
      </c>
    </row>
    <row r="67" spans="1:18" ht="12.75">
      <c r="A67">
        <v>2017</v>
      </c>
      <c r="B67">
        <v>2017</v>
      </c>
      <c r="C67" t="s">
        <v>372</v>
      </c>
      <c r="D67" t="s">
        <v>373</v>
      </c>
      <c r="E67" t="s">
        <v>374</v>
      </c>
      <c r="F67" t="s">
        <v>375</v>
      </c>
      <c r="G67" t="s">
        <v>210</v>
      </c>
      <c r="H67" t="s">
        <v>202</v>
      </c>
      <c r="I67" t="s">
        <v>333</v>
      </c>
      <c r="J67" t="s">
        <v>8</v>
      </c>
      <c r="K67" t="s">
        <v>115</v>
      </c>
      <c r="L67">
        <v>1910703</v>
      </c>
      <c r="M67" t="s">
        <v>1519</v>
      </c>
      <c r="N67" t="s">
        <v>10</v>
      </c>
      <c r="O67" s="4">
        <v>42921</v>
      </c>
      <c r="P67" t="s">
        <v>86</v>
      </c>
      <c r="Q67">
        <v>2017</v>
      </c>
      <c r="R67" s="4">
        <v>42916</v>
      </c>
    </row>
    <row r="68" spans="1:18" ht="12.75">
      <c r="A68">
        <v>2017</v>
      </c>
      <c r="B68">
        <v>2017</v>
      </c>
      <c r="C68" t="s">
        <v>372</v>
      </c>
      <c r="D68" t="s">
        <v>373</v>
      </c>
      <c r="E68" t="s">
        <v>376</v>
      </c>
      <c r="F68" t="s">
        <v>377</v>
      </c>
      <c r="G68" t="s">
        <v>378</v>
      </c>
      <c r="H68" t="s">
        <v>164</v>
      </c>
      <c r="I68" t="s">
        <v>160</v>
      </c>
      <c r="J68" t="s">
        <v>8</v>
      </c>
      <c r="K68" t="s">
        <v>379</v>
      </c>
      <c r="L68">
        <v>6075055</v>
      </c>
      <c r="M68" s="6" t="s">
        <v>1520</v>
      </c>
      <c r="N68" t="s">
        <v>10</v>
      </c>
      <c r="O68" s="4">
        <v>42921</v>
      </c>
      <c r="P68" t="s">
        <v>86</v>
      </c>
      <c r="Q68">
        <v>2017</v>
      </c>
      <c r="R68" s="4">
        <v>42916</v>
      </c>
    </row>
    <row r="69" spans="1:18" ht="12.75">
      <c r="A69">
        <v>2017</v>
      </c>
      <c r="B69">
        <v>2017</v>
      </c>
      <c r="C69" t="s">
        <v>380</v>
      </c>
      <c r="D69" t="s">
        <v>381</v>
      </c>
      <c r="E69" t="s">
        <v>382</v>
      </c>
      <c r="F69" t="s">
        <v>383</v>
      </c>
      <c r="G69" t="s">
        <v>332</v>
      </c>
      <c r="H69" t="s">
        <v>384</v>
      </c>
      <c r="I69" t="s">
        <v>107</v>
      </c>
      <c r="J69" t="s">
        <v>8</v>
      </c>
      <c r="K69" t="s">
        <v>115</v>
      </c>
      <c r="L69">
        <v>5137152</v>
      </c>
      <c r="M69" s="6" t="s">
        <v>1521</v>
      </c>
      <c r="N69" t="s">
        <v>10</v>
      </c>
      <c r="O69" s="4">
        <v>42921</v>
      </c>
      <c r="P69" t="s">
        <v>86</v>
      </c>
      <c r="Q69">
        <v>2017</v>
      </c>
      <c r="R69" s="4">
        <v>42916</v>
      </c>
    </row>
    <row r="70" spans="1:18" ht="12.75">
      <c r="A70">
        <v>2017</v>
      </c>
      <c r="B70">
        <v>2017</v>
      </c>
      <c r="C70" t="s">
        <v>385</v>
      </c>
      <c r="D70" t="s">
        <v>386</v>
      </c>
      <c r="E70" t="s">
        <v>387</v>
      </c>
      <c r="F70" t="s">
        <v>388</v>
      </c>
      <c r="G70" t="s">
        <v>317</v>
      </c>
      <c r="H70" t="s">
        <v>224</v>
      </c>
      <c r="I70" t="s">
        <v>107</v>
      </c>
      <c r="J70" t="s">
        <v>8</v>
      </c>
      <c r="K70" t="s">
        <v>92</v>
      </c>
      <c r="L70">
        <v>5811430</v>
      </c>
      <c r="M70" s="6" t="s">
        <v>1522</v>
      </c>
      <c r="N70" t="s">
        <v>10</v>
      </c>
      <c r="O70" s="4">
        <v>42921</v>
      </c>
      <c r="P70" t="s">
        <v>86</v>
      </c>
      <c r="Q70">
        <v>2017</v>
      </c>
      <c r="R70" s="4">
        <v>42916</v>
      </c>
    </row>
    <row r="71" spans="1:18" ht="12.75">
      <c r="A71">
        <v>2017</v>
      </c>
      <c r="B71">
        <v>2017</v>
      </c>
      <c r="C71" t="s">
        <v>385</v>
      </c>
      <c r="D71" t="s">
        <v>386</v>
      </c>
      <c r="E71" t="s">
        <v>389</v>
      </c>
      <c r="F71" t="s">
        <v>390</v>
      </c>
      <c r="G71" t="s">
        <v>391</v>
      </c>
      <c r="H71" t="s">
        <v>164</v>
      </c>
      <c r="I71" t="s">
        <v>392</v>
      </c>
      <c r="J71" t="s">
        <v>8</v>
      </c>
      <c r="K71" t="s">
        <v>393</v>
      </c>
      <c r="L71">
        <v>3973191</v>
      </c>
      <c r="M71" s="6" t="s">
        <v>1523</v>
      </c>
      <c r="N71" t="s">
        <v>10</v>
      </c>
      <c r="O71" s="4">
        <v>42921</v>
      </c>
      <c r="P71" t="s">
        <v>86</v>
      </c>
      <c r="Q71">
        <v>2017</v>
      </c>
      <c r="R71" s="4">
        <v>42916</v>
      </c>
    </row>
    <row r="72" spans="1:18" ht="12.75">
      <c r="A72">
        <v>2017</v>
      </c>
      <c r="B72">
        <v>2017</v>
      </c>
      <c r="C72" t="s">
        <v>385</v>
      </c>
      <c r="D72" t="s">
        <v>386</v>
      </c>
      <c r="E72" t="s">
        <v>394</v>
      </c>
      <c r="F72" t="s">
        <v>395</v>
      </c>
      <c r="G72" t="s">
        <v>138</v>
      </c>
      <c r="H72" t="s">
        <v>176</v>
      </c>
      <c r="I72" t="s">
        <v>396</v>
      </c>
      <c r="J72" t="s">
        <v>8</v>
      </c>
      <c r="K72" t="s">
        <v>108</v>
      </c>
      <c r="L72">
        <v>4812298</v>
      </c>
      <c r="M72" t="s">
        <v>1524</v>
      </c>
      <c r="N72" t="s">
        <v>10</v>
      </c>
      <c r="O72" s="4">
        <v>42921</v>
      </c>
      <c r="P72" t="s">
        <v>86</v>
      </c>
      <c r="Q72">
        <v>2017</v>
      </c>
      <c r="R72" s="4">
        <v>42916</v>
      </c>
    </row>
    <row r="73" spans="1:18" ht="12.75">
      <c r="A73">
        <v>2017</v>
      </c>
      <c r="B73">
        <v>2017</v>
      </c>
      <c r="C73" t="s">
        <v>385</v>
      </c>
      <c r="D73" t="s">
        <v>386</v>
      </c>
      <c r="E73" t="s">
        <v>397</v>
      </c>
      <c r="F73" t="s">
        <v>267</v>
      </c>
      <c r="G73" t="s">
        <v>202</v>
      </c>
      <c r="H73" t="s">
        <v>398</v>
      </c>
      <c r="I73" t="s">
        <v>399</v>
      </c>
      <c r="J73" t="s">
        <v>8</v>
      </c>
      <c r="K73" t="s">
        <v>400</v>
      </c>
      <c r="L73">
        <v>2095489</v>
      </c>
      <c r="M73" t="s">
        <v>1525</v>
      </c>
      <c r="N73" t="s">
        <v>10</v>
      </c>
      <c r="O73" s="4">
        <v>42921</v>
      </c>
      <c r="P73" t="s">
        <v>86</v>
      </c>
      <c r="Q73">
        <v>2017</v>
      </c>
      <c r="R73" s="4">
        <v>42916</v>
      </c>
    </row>
    <row r="74" spans="1:18" ht="12.75">
      <c r="A74">
        <v>2017</v>
      </c>
      <c r="B74">
        <v>2017</v>
      </c>
      <c r="C74" t="s">
        <v>385</v>
      </c>
      <c r="D74" t="s">
        <v>386</v>
      </c>
      <c r="E74" t="s">
        <v>401</v>
      </c>
      <c r="F74" t="s">
        <v>402</v>
      </c>
      <c r="G74" t="s">
        <v>403</v>
      </c>
      <c r="H74" t="s">
        <v>404</v>
      </c>
      <c r="I74" t="s">
        <v>405</v>
      </c>
      <c r="J74" t="s">
        <v>8</v>
      </c>
      <c r="K74" t="s">
        <v>406</v>
      </c>
      <c r="L74">
        <v>2911465</v>
      </c>
      <c r="M74" t="s">
        <v>1526</v>
      </c>
      <c r="N74" t="s">
        <v>10</v>
      </c>
      <c r="O74" s="4">
        <v>42921</v>
      </c>
      <c r="P74" t="s">
        <v>86</v>
      </c>
      <c r="Q74">
        <v>2017</v>
      </c>
      <c r="R74" s="4">
        <v>42916</v>
      </c>
    </row>
    <row r="75" spans="1:18" ht="12.75">
      <c r="A75">
        <v>2017</v>
      </c>
      <c r="B75">
        <v>2017</v>
      </c>
      <c r="C75" t="s">
        <v>385</v>
      </c>
      <c r="D75" t="s">
        <v>386</v>
      </c>
      <c r="E75" t="s">
        <v>407</v>
      </c>
      <c r="F75" t="s">
        <v>408</v>
      </c>
      <c r="G75" t="s">
        <v>409</v>
      </c>
      <c r="H75" t="s">
        <v>274</v>
      </c>
      <c r="I75" t="s">
        <v>410</v>
      </c>
      <c r="J75" t="s">
        <v>8</v>
      </c>
      <c r="K75" t="s">
        <v>121</v>
      </c>
      <c r="L75">
        <v>1862039</v>
      </c>
      <c r="M75" t="s">
        <v>1527</v>
      </c>
      <c r="N75" t="s">
        <v>10</v>
      </c>
      <c r="O75" s="4">
        <v>42921</v>
      </c>
      <c r="P75" t="s">
        <v>86</v>
      </c>
      <c r="Q75">
        <v>2017</v>
      </c>
      <c r="R75" s="4">
        <v>42916</v>
      </c>
    </row>
    <row r="76" spans="1:18" ht="12.75">
      <c r="A76">
        <v>2017</v>
      </c>
      <c r="B76">
        <v>2017</v>
      </c>
      <c r="C76" t="s">
        <v>385</v>
      </c>
      <c r="D76" t="s">
        <v>386</v>
      </c>
      <c r="E76" t="s">
        <v>407</v>
      </c>
      <c r="F76" t="s">
        <v>411</v>
      </c>
      <c r="G76" t="s">
        <v>202</v>
      </c>
      <c r="H76" t="s">
        <v>164</v>
      </c>
      <c r="I76" t="s">
        <v>410</v>
      </c>
      <c r="J76" t="s">
        <v>8</v>
      </c>
      <c r="K76" t="s">
        <v>412</v>
      </c>
      <c r="L76">
        <v>1116327</v>
      </c>
      <c r="M76" t="s">
        <v>1528</v>
      </c>
      <c r="N76" t="s">
        <v>10</v>
      </c>
      <c r="O76" s="4">
        <v>42921</v>
      </c>
      <c r="P76" t="s">
        <v>86</v>
      </c>
      <c r="Q76">
        <v>2017</v>
      </c>
      <c r="R76" s="4">
        <v>42916</v>
      </c>
    </row>
    <row r="77" spans="1:18" ht="12.75">
      <c r="A77">
        <v>2017</v>
      </c>
      <c r="B77">
        <v>2017</v>
      </c>
      <c r="C77" t="s">
        <v>385</v>
      </c>
      <c r="D77" t="s">
        <v>386</v>
      </c>
      <c r="E77" t="s">
        <v>413</v>
      </c>
      <c r="F77" t="s">
        <v>414</v>
      </c>
      <c r="G77" t="s">
        <v>138</v>
      </c>
      <c r="H77" t="s">
        <v>415</v>
      </c>
      <c r="I77" t="s">
        <v>416</v>
      </c>
      <c r="J77" t="s">
        <v>8</v>
      </c>
      <c r="K77" t="s">
        <v>121</v>
      </c>
      <c r="L77">
        <v>3054637</v>
      </c>
      <c r="M77" t="s">
        <v>1529</v>
      </c>
      <c r="N77" t="s">
        <v>10</v>
      </c>
      <c r="O77" s="4">
        <v>42921</v>
      </c>
      <c r="P77" t="s">
        <v>86</v>
      </c>
      <c r="Q77">
        <v>2017</v>
      </c>
      <c r="R77" s="4">
        <v>42916</v>
      </c>
    </row>
    <row r="78" spans="1:18" ht="12.75">
      <c r="A78">
        <v>2017</v>
      </c>
      <c r="B78">
        <v>2017</v>
      </c>
      <c r="C78" t="s">
        <v>385</v>
      </c>
      <c r="D78" t="s">
        <v>386</v>
      </c>
      <c r="E78" t="s">
        <v>417</v>
      </c>
      <c r="F78" t="s">
        <v>418</v>
      </c>
      <c r="G78" t="s">
        <v>419</v>
      </c>
      <c r="H78" t="s">
        <v>216</v>
      </c>
      <c r="I78" t="s">
        <v>420</v>
      </c>
      <c r="J78" t="s">
        <v>8</v>
      </c>
      <c r="K78" t="s">
        <v>225</v>
      </c>
      <c r="L78">
        <v>5095728</v>
      </c>
      <c r="M78" t="s">
        <v>1530</v>
      </c>
      <c r="N78" t="s">
        <v>10</v>
      </c>
      <c r="O78" s="4">
        <v>42921</v>
      </c>
      <c r="P78" t="s">
        <v>86</v>
      </c>
      <c r="Q78">
        <v>2017</v>
      </c>
      <c r="R78" s="4">
        <v>42916</v>
      </c>
    </row>
    <row r="79" spans="1:18" ht="12.75">
      <c r="A79">
        <v>2017</v>
      </c>
      <c r="B79">
        <v>2017</v>
      </c>
      <c r="C79" t="s">
        <v>385</v>
      </c>
      <c r="D79" t="s">
        <v>386</v>
      </c>
      <c r="E79" t="s">
        <v>421</v>
      </c>
      <c r="F79" t="s">
        <v>422</v>
      </c>
      <c r="G79" t="s">
        <v>164</v>
      </c>
      <c r="H79" t="s">
        <v>89</v>
      </c>
      <c r="I79" t="s">
        <v>423</v>
      </c>
      <c r="J79" t="s">
        <v>8</v>
      </c>
      <c r="K79" t="s">
        <v>424</v>
      </c>
      <c r="L79">
        <v>6024125</v>
      </c>
      <c r="M79" t="s">
        <v>1531</v>
      </c>
      <c r="N79" t="s">
        <v>10</v>
      </c>
      <c r="O79" s="4">
        <v>42921</v>
      </c>
      <c r="P79" t="s">
        <v>86</v>
      </c>
      <c r="Q79">
        <v>2017</v>
      </c>
      <c r="R79" s="4">
        <v>42916</v>
      </c>
    </row>
    <row r="80" spans="1:18" ht="12.75">
      <c r="A80">
        <v>2017</v>
      </c>
      <c r="B80">
        <v>2017</v>
      </c>
      <c r="C80" t="s">
        <v>385</v>
      </c>
      <c r="D80" t="s">
        <v>386</v>
      </c>
      <c r="E80" t="s">
        <v>425</v>
      </c>
      <c r="F80" t="s">
        <v>426</v>
      </c>
      <c r="G80" t="s">
        <v>427</v>
      </c>
      <c r="H80" t="s">
        <v>428</v>
      </c>
      <c r="I80" t="s">
        <v>429</v>
      </c>
      <c r="J80" t="s">
        <v>8</v>
      </c>
      <c r="K80" t="s">
        <v>161</v>
      </c>
      <c r="L80">
        <v>4095502</v>
      </c>
      <c r="M80" s="6" t="s">
        <v>1532</v>
      </c>
      <c r="N80" t="s">
        <v>10</v>
      </c>
      <c r="O80" s="4">
        <v>42921</v>
      </c>
      <c r="P80" t="s">
        <v>86</v>
      </c>
      <c r="Q80">
        <v>2017</v>
      </c>
      <c r="R80" s="4">
        <v>42916</v>
      </c>
    </row>
    <row r="81" spans="1:18" ht="12.75">
      <c r="A81">
        <v>2017</v>
      </c>
      <c r="B81">
        <v>2017</v>
      </c>
      <c r="C81" t="s">
        <v>385</v>
      </c>
      <c r="D81" t="s">
        <v>386</v>
      </c>
      <c r="E81" t="s">
        <v>430</v>
      </c>
      <c r="F81" t="s">
        <v>431</v>
      </c>
      <c r="G81" t="s">
        <v>164</v>
      </c>
      <c r="H81" t="s">
        <v>255</v>
      </c>
      <c r="I81" t="s">
        <v>432</v>
      </c>
      <c r="J81" t="s">
        <v>8</v>
      </c>
      <c r="K81" t="s">
        <v>115</v>
      </c>
      <c r="L81">
        <v>1085161</v>
      </c>
      <c r="M81" t="s">
        <v>1533</v>
      </c>
      <c r="N81" t="s">
        <v>10</v>
      </c>
      <c r="O81" s="4">
        <v>42921</v>
      </c>
      <c r="P81" t="s">
        <v>86</v>
      </c>
      <c r="Q81">
        <v>2017</v>
      </c>
      <c r="R81" s="4">
        <v>42916</v>
      </c>
    </row>
    <row r="82" spans="1:18" ht="12.75">
      <c r="A82">
        <v>2017</v>
      </c>
      <c r="B82">
        <v>2017</v>
      </c>
      <c r="C82" t="s">
        <v>385</v>
      </c>
      <c r="D82" t="s">
        <v>386</v>
      </c>
      <c r="E82" t="s">
        <v>433</v>
      </c>
      <c r="F82" t="s">
        <v>434</v>
      </c>
      <c r="G82" t="s">
        <v>435</v>
      </c>
      <c r="H82" t="s">
        <v>255</v>
      </c>
      <c r="I82" t="s">
        <v>436</v>
      </c>
      <c r="J82" t="s">
        <v>8</v>
      </c>
      <c r="K82" t="s">
        <v>192</v>
      </c>
      <c r="L82">
        <v>4105945</v>
      </c>
      <c r="M82" t="s">
        <v>1534</v>
      </c>
      <c r="N82" t="s">
        <v>10</v>
      </c>
      <c r="O82" s="4">
        <v>42921</v>
      </c>
      <c r="P82" t="s">
        <v>86</v>
      </c>
      <c r="Q82">
        <v>2017</v>
      </c>
      <c r="R82" s="4">
        <v>42916</v>
      </c>
    </row>
    <row r="83" spans="1:18" ht="12.75">
      <c r="A83">
        <v>2017</v>
      </c>
      <c r="B83">
        <v>2017</v>
      </c>
      <c r="C83" t="s">
        <v>385</v>
      </c>
      <c r="D83" t="s">
        <v>386</v>
      </c>
      <c r="E83" t="s">
        <v>437</v>
      </c>
      <c r="F83" t="s">
        <v>438</v>
      </c>
      <c r="G83" t="s">
        <v>439</v>
      </c>
      <c r="H83" t="s">
        <v>440</v>
      </c>
      <c r="I83" t="s">
        <v>441</v>
      </c>
      <c r="J83" t="s">
        <v>8</v>
      </c>
      <c r="K83" t="s">
        <v>225</v>
      </c>
      <c r="L83">
        <v>4973365</v>
      </c>
      <c r="M83" t="s">
        <v>1535</v>
      </c>
      <c r="N83" t="s">
        <v>10</v>
      </c>
      <c r="O83" s="4">
        <v>42921</v>
      </c>
      <c r="P83" t="s">
        <v>86</v>
      </c>
      <c r="Q83">
        <v>2017</v>
      </c>
      <c r="R83" s="4">
        <v>42916</v>
      </c>
    </row>
    <row r="84" spans="1:18" ht="12.75">
      <c r="A84">
        <v>2017</v>
      </c>
      <c r="B84">
        <v>2017</v>
      </c>
      <c r="C84" t="s">
        <v>385</v>
      </c>
      <c r="D84" t="s">
        <v>386</v>
      </c>
      <c r="E84" t="s">
        <v>442</v>
      </c>
      <c r="F84" t="s">
        <v>443</v>
      </c>
      <c r="G84" t="s">
        <v>125</v>
      </c>
      <c r="H84" t="s">
        <v>238</v>
      </c>
      <c r="I84" t="s">
        <v>444</v>
      </c>
      <c r="J84" t="s">
        <v>8</v>
      </c>
      <c r="K84" t="s">
        <v>121</v>
      </c>
      <c r="L84">
        <v>1147465</v>
      </c>
      <c r="M84" t="s">
        <v>1536</v>
      </c>
      <c r="N84" t="s">
        <v>10</v>
      </c>
      <c r="O84" s="4">
        <v>42921</v>
      </c>
      <c r="P84" t="s">
        <v>86</v>
      </c>
      <c r="Q84">
        <v>2017</v>
      </c>
      <c r="R84" s="4">
        <v>42916</v>
      </c>
    </row>
    <row r="85" spans="1:18" ht="12.75">
      <c r="A85">
        <v>2017</v>
      </c>
      <c r="B85">
        <v>2017</v>
      </c>
      <c r="C85" t="s">
        <v>385</v>
      </c>
      <c r="D85" t="s">
        <v>386</v>
      </c>
      <c r="E85" t="s">
        <v>442</v>
      </c>
      <c r="F85" t="s">
        <v>445</v>
      </c>
      <c r="G85" t="s">
        <v>224</v>
      </c>
      <c r="H85" t="s">
        <v>119</v>
      </c>
      <c r="I85" t="s">
        <v>444</v>
      </c>
      <c r="J85" t="s">
        <v>8</v>
      </c>
      <c r="K85" t="s">
        <v>446</v>
      </c>
      <c r="L85">
        <v>1116367</v>
      </c>
      <c r="M85" t="s">
        <v>1537</v>
      </c>
      <c r="N85" t="s">
        <v>10</v>
      </c>
      <c r="O85" s="4">
        <v>42921</v>
      </c>
      <c r="P85" t="s">
        <v>86</v>
      </c>
      <c r="Q85">
        <v>2017</v>
      </c>
      <c r="R85" s="4">
        <v>42916</v>
      </c>
    </row>
    <row r="86" spans="1:18" ht="12.75">
      <c r="A86">
        <v>2017</v>
      </c>
      <c r="B86">
        <v>2017</v>
      </c>
      <c r="C86" t="s">
        <v>385</v>
      </c>
      <c r="D86" t="s">
        <v>386</v>
      </c>
      <c r="E86" t="s">
        <v>447</v>
      </c>
      <c r="F86" t="s">
        <v>448</v>
      </c>
      <c r="G86" t="s">
        <v>428</v>
      </c>
      <c r="H86" t="s">
        <v>449</v>
      </c>
      <c r="I86" t="s">
        <v>450</v>
      </c>
      <c r="J86" t="s">
        <v>8</v>
      </c>
      <c r="K86" t="s">
        <v>284</v>
      </c>
      <c r="L86">
        <v>5126952</v>
      </c>
      <c r="M86" t="s">
        <v>1538</v>
      </c>
      <c r="N86" t="s">
        <v>10</v>
      </c>
      <c r="O86" s="4">
        <v>42921</v>
      </c>
      <c r="P86" t="s">
        <v>86</v>
      </c>
      <c r="Q86">
        <v>2017</v>
      </c>
      <c r="R86" s="4">
        <v>42916</v>
      </c>
    </row>
    <row r="87" spans="1:18" ht="12.75">
      <c r="A87">
        <v>2017</v>
      </c>
      <c r="B87">
        <v>2017</v>
      </c>
      <c r="C87" t="s">
        <v>451</v>
      </c>
      <c r="D87" t="s">
        <v>452</v>
      </c>
      <c r="E87" t="s">
        <v>453</v>
      </c>
      <c r="F87" t="s">
        <v>454</v>
      </c>
      <c r="G87" t="s">
        <v>455</v>
      </c>
      <c r="H87" t="s">
        <v>456</v>
      </c>
      <c r="I87" t="s">
        <v>457</v>
      </c>
      <c r="J87" t="s">
        <v>8</v>
      </c>
      <c r="K87" t="s">
        <v>458</v>
      </c>
      <c r="L87">
        <v>4922248</v>
      </c>
      <c r="M87" t="s">
        <v>1539</v>
      </c>
      <c r="N87" t="s">
        <v>10</v>
      </c>
      <c r="O87" s="4">
        <v>42921</v>
      </c>
      <c r="P87" t="s">
        <v>86</v>
      </c>
      <c r="Q87">
        <v>2017</v>
      </c>
      <c r="R87" s="4">
        <v>42916</v>
      </c>
    </row>
    <row r="88" spans="1:18" ht="12.75">
      <c r="A88">
        <v>2017</v>
      </c>
      <c r="B88">
        <v>2017</v>
      </c>
      <c r="C88" t="s">
        <v>451</v>
      </c>
      <c r="D88" t="s">
        <v>452</v>
      </c>
      <c r="E88" t="s">
        <v>453</v>
      </c>
      <c r="F88" t="s">
        <v>459</v>
      </c>
      <c r="G88" t="s">
        <v>439</v>
      </c>
      <c r="H88" t="s">
        <v>440</v>
      </c>
      <c r="I88" t="s">
        <v>457</v>
      </c>
      <c r="J88" t="s">
        <v>8</v>
      </c>
      <c r="K88" t="s">
        <v>460</v>
      </c>
      <c r="L88">
        <v>4901048</v>
      </c>
      <c r="M88" t="s">
        <v>1540</v>
      </c>
      <c r="N88" t="s">
        <v>10</v>
      </c>
      <c r="O88" s="4">
        <v>42921</v>
      </c>
      <c r="P88" t="s">
        <v>86</v>
      </c>
      <c r="Q88">
        <v>2017</v>
      </c>
      <c r="R88" s="4">
        <v>42916</v>
      </c>
    </row>
    <row r="89" spans="1:18" ht="12.75">
      <c r="A89">
        <v>2017</v>
      </c>
      <c r="B89">
        <v>2017</v>
      </c>
      <c r="C89" t="s">
        <v>451</v>
      </c>
      <c r="D89" t="s">
        <v>452</v>
      </c>
      <c r="E89" t="s">
        <v>461</v>
      </c>
      <c r="F89" t="s">
        <v>462</v>
      </c>
      <c r="G89" t="s">
        <v>463</v>
      </c>
      <c r="H89" t="s">
        <v>313</v>
      </c>
      <c r="I89" t="s">
        <v>464</v>
      </c>
      <c r="J89" t="s">
        <v>8</v>
      </c>
      <c r="K89" t="s">
        <v>127</v>
      </c>
      <c r="L89">
        <v>2921140</v>
      </c>
      <c r="M89" t="s">
        <v>1541</v>
      </c>
      <c r="N89" t="s">
        <v>10</v>
      </c>
      <c r="O89" s="4">
        <v>42921</v>
      </c>
      <c r="P89" t="s">
        <v>86</v>
      </c>
      <c r="Q89">
        <v>2017</v>
      </c>
      <c r="R89" s="4">
        <v>42916</v>
      </c>
    </row>
    <row r="90" spans="1:18" ht="12.75">
      <c r="A90">
        <v>2017</v>
      </c>
      <c r="B90">
        <v>2017</v>
      </c>
      <c r="C90" t="s">
        <v>451</v>
      </c>
      <c r="D90" t="s">
        <v>452</v>
      </c>
      <c r="E90" t="s">
        <v>461</v>
      </c>
      <c r="F90" t="s">
        <v>465</v>
      </c>
      <c r="G90" t="s">
        <v>466</v>
      </c>
      <c r="H90" t="s">
        <v>164</v>
      </c>
      <c r="I90" t="s">
        <v>464</v>
      </c>
      <c r="J90" t="s">
        <v>8</v>
      </c>
      <c r="K90" t="s">
        <v>230</v>
      </c>
      <c r="L90">
        <v>2095863</v>
      </c>
      <c r="M90" t="s">
        <v>1542</v>
      </c>
      <c r="N90" t="s">
        <v>10</v>
      </c>
      <c r="O90" s="4">
        <v>42921</v>
      </c>
      <c r="P90" t="s">
        <v>86</v>
      </c>
      <c r="Q90">
        <v>2017</v>
      </c>
      <c r="R90" s="4">
        <v>42916</v>
      </c>
    </row>
    <row r="91" spans="1:18" ht="12.75">
      <c r="A91">
        <v>2017</v>
      </c>
      <c r="B91">
        <v>2017</v>
      </c>
      <c r="C91" t="s">
        <v>451</v>
      </c>
      <c r="D91" t="s">
        <v>452</v>
      </c>
      <c r="E91" t="s">
        <v>467</v>
      </c>
      <c r="F91" t="s">
        <v>468</v>
      </c>
      <c r="G91" t="s">
        <v>469</v>
      </c>
      <c r="H91" t="s">
        <v>470</v>
      </c>
      <c r="I91" t="s">
        <v>471</v>
      </c>
      <c r="J91" t="s">
        <v>8</v>
      </c>
      <c r="K91" t="s">
        <v>108</v>
      </c>
      <c r="L91">
        <v>4024107</v>
      </c>
      <c r="M91" t="s">
        <v>1543</v>
      </c>
      <c r="N91" t="s">
        <v>10</v>
      </c>
      <c r="O91" s="4">
        <v>42921</v>
      </c>
      <c r="P91" t="s">
        <v>86</v>
      </c>
      <c r="Q91">
        <v>2017</v>
      </c>
      <c r="R91" s="4">
        <v>42916</v>
      </c>
    </row>
    <row r="92" spans="1:18" ht="12.75">
      <c r="A92">
        <v>2017</v>
      </c>
      <c r="B92">
        <v>2017</v>
      </c>
      <c r="C92" t="s">
        <v>451</v>
      </c>
      <c r="D92" t="s">
        <v>452</v>
      </c>
      <c r="E92" t="s">
        <v>467</v>
      </c>
      <c r="F92" t="s">
        <v>472</v>
      </c>
      <c r="G92" t="s">
        <v>224</v>
      </c>
      <c r="H92" t="s">
        <v>233</v>
      </c>
      <c r="I92" t="s">
        <v>471</v>
      </c>
      <c r="J92" t="s">
        <v>8</v>
      </c>
      <c r="K92" t="s">
        <v>115</v>
      </c>
      <c r="L92">
        <v>4932189</v>
      </c>
      <c r="M92" t="s">
        <v>1544</v>
      </c>
      <c r="N92" t="s">
        <v>10</v>
      </c>
      <c r="O92" s="4">
        <v>42921</v>
      </c>
      <c r="P92" t="s">
        <v>86</v>
      </c>
      <c r="Q92">
        <v>2017</v>
      </c>
      <c r="R92" s="4">
        <v>42916</v>
      </c>
    </row>
    <row r="93" spans="1:18" ht="12.75">
      <c r="A93">
        <v>2017</v>
      </c>
      <c r="B93">
        <v>2017</v>
      </c>
      <c r="C93" t="s">
        <v>451</v>
      </c>
      <c r="D93" t="s">
        <v>452</v>
      </c>
      <c r="E93" t="s">
        <v>467</v>
      </c>
      <c r="F93" t="s">
        <v>473</v>
      </c>
      <c r="G93" t="s">
        <v>474</v>
      </c>
      <c r="H93" t="s">
        <v>475</v>
      </c>
      <c r="I93" t="s">
        <v>471</v>
      </c>
      <c r="J93" t="s">
        <v>8</v>
      </c>
      <c r="K93" t="s">
        <v>225</v>
      </c>
      <c r="L93">
        <v>4940930</v>
      </c>
      <c r="M93" t="s">
        <v>1545</v>
      </c>
      <c r="N93" t="s">
        <v>10</v>
      </c>
      <c r="O93" s="4">
        <v>42921</v>
      </c>
      <c r="P93" t="s">
        <v>86</v>
      </c>
      <c r="Q93">
        <v>2017</v>
      </c>
      <c r="R93" s="4">
        <v>42916</v>
      </c>
    </row>
    <row r="94" spans="1:18" ht="12.75">
      <c r="A94">
        <v>2017</v>
      </c>
      <c r="B94">
        <v>2017</v>
      </c>
      <c r="C94" t="s">
        <v>451</v>
      </c>
      <c r="D94" t="s">
        <v>452</v>
      </c>
      <c r="E94" t="s">
        <v>476</v>
      </c>
      <c r="F94" t="s">
        <v>477</v>
      </c>
      <c r="G94" t="s">
        <v>312</v>
      </c>
      <c r="H94" t="s">
        <v>90</v>
      </c>
      <c r="I94" t="s">
        <v>478</v>
      </c>
      <c r="J94" t="s">
        <v>1</v>
      </c>
      <c r="K94" t="s">
        <v>145</v>
      </c>
      <c r="L94">
        <v>1941022</v>
      </c>
      <c r="M94" t="s">
        <v>1546</v>
      </c>
      <c r="N94" t="s">
        <v>10</v>
      </c>
      <c r="O94" s="4">
        <v>42921</v>
      </c>
      <c r="P94" t="s">
        <v>86</v>
      </c>
      <c r="Q94">
        <v>2017</v>
      </c>
      <c r="R94" s="4">
        <v>42916</v>
      </c>
    </row>
    <row r="95" spans="1:18" ht="12.75">
      <c r="A95">
        <v>2017</v>
      </c>
      <c r="B95">
        <v>2017</v>
      </c>
      <c r="C95" t="s">
        <v>451</v>
      </c>
      <c r="D95" t="s">
        <v>452</v>
      </c>
      <c r="E95" t="s">
        <v>476</v>
      </c>
      <c r="F95" t="s">
        <v>479</v>
      </c>
      <c r="G95" t="s">
        <v>480</v>
      </c>
      <c r="H95" t="s">
        <v>201</v>
      </c>
      <c r="I95" t="s">
        <v>478</v>
      </c>
      <c r="J95" t="s">
        <v>8</v>
      </c>
      <c r="K95" t="s">
        <v>481</v>
      </c>
      <c r="L95">
        <v>1085426</v>
      </c>
      <c r="M95" t="s">
        <v>1547</v>
      </c>
      <c r="N95" t="s">
        <v>10</v>
      </c>
      <c r="O95" s="4">
        <v>42921</v>
      </c>
      <c r="P95" t="s">
        <v>86</v>
      </c>
      <c r="Q95">
        <v>2017</v>
      </c>
      <c r="R95" s="4">
        <v>42916</v>
      </c>
    </row>
    <row r="96" spans="1:18" ht="12.75">
      <c r="A96">
        <v>2017</v>
      </c>
      <c r="B96">
        <v>2017</v>
      </c>
      <c r="C96" t="s">
        <v>482</v>
      </c>
      <c r="D96" t="s">
        <v>483</v>
      </c>
      <c r="E96" t="s">
        <v>484</v>
      </c>
      <c r="F96" t="s">
        <v>485</v>
      </c>
      <c r="G96" t="s">
        <v>195</v>
      </c>
      <c r="H96" t="s">
        <v>486</v>
      </c>
      <c r="I96" t="s">
        <v>487</v>
      </c>
      <c r="J96" t="s">
        <v>8</v>
      </c>
      <c r="K96" t="s">
        <v>488</v>
      </c>
      <c r="L96">
        <v>2983416</v>
      </c>
      <c r="M96" t="s">
        <v>1548</v>
      </c>
      <c r="N96" t="s">
        <v>10</v>
      </c>
      <c r="O96" s="4">
        <v>42921</v>
      </c>
      <c r="P96" t="s">
        <v>86</v>
      </c>
      <c r="Q96">
        <v>2017</v>
      </c>
      <c r="R96" s="4">
        <v>42916</v>
      </c>
    </row>
    <row r="97" spans="1:18" ht="12.75">
      <c r="A97">
        <v>2017</v>
      </c>
      <c r="B97">
        <v>2017</v>
      </c>
      <c r="C97" t="s">
        <v>482</v>
      </c>
      <c r="D97" t="s">
        <v>483</v>
      </c>
      <c r="E97" t="s">
        <v>489</v>
      </c>
      <c r="F97" t="s">
        <v>490</v>
      </c>
      <c r="G97" t="s">
        <v>474</v>
      </c>
      <c r="H97" t="s">
        <v>491</v>
      </c>
      <c r="I97" t="s">
        <v>492</v>
      </c>
      <c r="J97" t="s">
        <v>8</v>
      </c>
      <c r="K97" t="s">
        <v>406</v>
      </c>
      <c r="L97">
        <v>5983381</v>
      </c>
      <c r="M97" t="s">
        <v>1549</v>
      </c>
      <c r="N97" t="s">
        <v>10</v>
      </c>
      <c r="O97" s="4">
        <v>42921</v>
      </c>
      <c r="P97" t="s">
        <v>86</v>
      </c>
      <c r="Q97">
        <v>2017</v>
      </c>
      <c r="R97" s="4">
        <v>42916</v>
      </c>
    </row>
    <row r="98" spans="1:18" ht="12.75">
      <c r="A98">
        <v>2017</v>
      </c>
      <c r="B98">
        <v>2017</v>
      </c>
      <c r="C98" t="s">
        <v>482</v>
      </c>
      <c r="D98" t="s">
        <v>483</v>
      </c>
      <c r="E98" t="s">
        <v>493</v>
      </c>
      <c r="F98" t="s">
        <v>494</v>
      </c>
      <c r="G98" t="s">
        <v>176</v>
      </c>
      <c r="H98" t="s">
        <v>495</v>
      </c>
      <c r="I98" t="s">
        <v>496</v>
      </c>
      <c r="J98" t="s">
        <v>8</v>
      </c>
      <c r="K98" t="s">
        <v>115</v>
      </c>
      <c r="L98">
        <v>1116493</v>
      </c>
      <c r="M98" t="s">
        <v>1550</v>
      </c>
      <c r="N98" t="s">
        <v>10</v>
      </c>
      <c r="O98" s="4">
        <v>42921</v>
      </c>
      <c r="P98" t="s">
        <v>86</v>
      </c>
      <c r="Q98">
        <v>2017</v>
      </c>
      <c r="R98" s="4">
        <v>42916</v>
      </c>
    </row>
    <row r="99" spans="1:18" ht="12.75">
      <c r="A99">
        <v>2017</v>
      </c>
      <c r="B99">
        <v>2017</v>
      </c>
      <c r="C99" t="s">
        <v>482</v>
      </c>
      <c r="D99" t="s">
        <v>483</v>
      </c>
      <c r="E99" t="s">
        <v>497</v>
      </c>
      <c r="F99" t="s">
        <v>498</v>
      </c>
      <c r="G99" t="s">
        <v>195</v>
      </c>
      <c r="H99" t="s">
        <v>154</v>
      </c>
      <c r="I99" t="s">
        <v>499</v>
      </c>
      <c r="J99" t="s">
        <v>8</v>
      </c>
      <c r="K99" t="s">
        <v>115</v>
      </c>
      <c r="L99">
        <v>1106077</v>
      </c>
      <c r="M99" t="s">
        <v>1551</v>
      </c>
      <c r="N99" t="s">
        <v>10</v>
      </c>
      <c r="O99" s="4">
        <v>42921</v>
      </c>
      <c r="P99" t="s">
        <v>86</v>
      </c>
      <c r="Q99">
        <v>2017</v>
      </c>
      <c r="R99" s="4">
        <v>42916</v>
      </c>
    </row>
    <row r="100" spans="1:18" ht="12.75">
      <c r="A100">
        <v>2017</v>
      </c>
      <c r="B100">
        <v>2017</v>
      </c>
      <c r="C100" t="s">
        <v>482</v>
      </c>
      <c r="D100" t="s">
        <v>483</v>
      </c>
      <c r="E100" t="s">
        <v>500</v>
      </c>
      <c r="F100" t="s">
        <v>501</v>
      </c>
      <c r="G100" t="s">
        <v>100</v>
      </c>
      <c r="H100" t="s">
        <v>106</v>
      </c>
      <c r="I100" t="s">
        <v>502</v>
      </c>
      <c r="J100" t="s">
        <v>8</v>
      </c>
      <c r="K100" t="s">
        <v>115</v>
      </c>
      <c r="L100">
        <v>5106038</v>
      </c>
      <c r="M100" t="s">
        <v>1552</v>
      </c>
      <c r="N100" t="s">
        <v>10</v>
      </c>
      <c r="O100" s="4">
        <v>42921</v>
      </c>
      <c r="P100" t="s">
        <v>86</v>
      </c>
      <c r="Q100">
        <v>2017</v>
      </c>
      <c r="R100" s="4">
        <v>42916</v>
      </c>
    </row>
    <row r="101" spans="1:18" ht="12.75">
      <c r="A101">
        <v>2017</v>
      </c>
      <c r="B101">
        <v>2017</v>
      </c>
      <c r="C101" t="s">
        <v>482</v>
      </c>
      <c r="D101" t="s">
        <v>483</v>
      </c>
      <c r="E101" t="s">
        <v>503</v>
      </c>
      <c r="F101" t="s">
        <v>504</v>
      </c>
      <c r="G101" t="s">
        <v>474</v>
      </c>
      <c r="H101" t="s">
        <v>505</v>
      </c>
      <c r="I101" t="s">
        <v>506</v>
      </c>
      <c r="J101" t="s">
        <v>8</v>
      </c>
      <c r="K101" t="s">
        <v>161</v>
      </c>
      <c r="L101">
        <v>3850950</v>
      </c>
      <c r="M101" t="s">
        <v>1553</v>
      </c>
      <c r="N101" t="s">
        <v>10</v>
      </c>
      <c r="O101" s="4">
        <v>42921</v>
      </c>
      <c r="P101" t="s">
        <v>86</v>
      </c>
      <c r="Q101">
        <v>2017</v>
      </c>
      <c r="R101" s="4">
        <v>42916</v>
      </c>
    </row>
    <row r="102" spans="1:18" ht="12.75">
      <c r="A102">
        <v>2017</v>
      </c>
      <c r="B102">
        <v>2017</v>
      </c>
      <c r="C102" t="s">
        <v>482</v>
      </c>
      <c r="D102" t="s">
        <v>483</v>
      </c>
      <c r="E102" t="s">
        <v>507</v>
      </c>
      <c r="F102" t="s">
        <v>508</v>
      </c>
      <c r="G102" t="s">
        <v>509</v>
      </c>
      <c r="H102" t="s">
        <v>179</v>
      </c>
      <c r="I102" t="s">
        <v>510</v>
      </c>
      <c r="J102" t="s">
        <v>8</v>
      </c>
      <c r="K102" t="s">
        <v>488</v>
      </c>
      <c r="L102">
        <v>4931808</v>
      </c>
      <c r="M102" t="s">
        <v>1554</v>
      </c>
      <c r="N102" t="s">
        <v>10</v>
      </c>
      <c r="O102" s="4">
        <v>42921</v>
      </c>
      <c r="P102" t="s">
        <v>86</v>
      </c>
      <c r="Q102">
        <v>2017</v>
      </c>
      <c r="R102" s="4">
        <v>42916</v>
      </c>
    </row>
    <row r="103" spans="1:18" ht="12.75">
      <c r="A103">
        <v>2017</v>
      </c>
      <c r="B103">
        <v>2017</v>
      </c>
      <c r="C103" t="s">
        <v>482</v>
      </c>
      <c r="D103" t="s">
        <v>483</v>
      </c>
      <c r="E103" t="s">
        <v>511</v>
      </c>
      <c r="F103" t="s">
        <v>512</v>
      </c>
      <c r="G103" t="s">
        <v>409</v>
      </c>
      <c r="H103" t="s">
        <v>176</v>
      </c>
      <c r="I103" t="s">
        <v>513</v>
      </c>
      <c r="J103" t="s">
        <v>8</v>
      </c>
      <c r="K103" t="s">
        <v>284</v>
      </c>
      <c r="L103">
        <v>4952864</v>
      </c>
      <c r="M103" t="s">
        <v>1555</v>
      </c>
      <c r="N103" t="s">
        <v>10</v>
      </c>
      <c r="O103" s="4">
        <v>42921</v>
      </c>
      <c r="P103" t="s">
        <v>86</v>
      </c>
      <c r="Q103">
        <v>2017</v>
      </c>
      <c r="R103" s="4">
        <v>42916</v>
      </c>
    </row>
    <row r="104" spans="1:18" ht="12.75">
      <c r="A104">
        <v>2017</v>
      </c>
      <c r="B104">
        <v>2017</v>
      </c>
      <c r="C104" t="s">
        <v>482</v>
      </c>
      <c r="D104" t="s">
        <v>483</v>
      </c>
      <c r="E104" t="s">
        <v>514</v>
      </c>
      <c r="F104" t="s">
        <v>515</v>
      </c>
      <c r="G104" t="s">
        <v>516</v>
      </c>
      <c r="H104" t="s">
        <v>312</v>
      </c>
      <c r="I104" t="s">
        <v>517</v>
      </c>
      <c r="J104" t="s">
        <v>8</v>
      </c>
      <c r="K104" t="s">
        <v>115</v>
      </c>
      <c r="L104">
        <v>4085256</v>
      </c>
      <c r="M104" t="s">
        <v>1556</v>
      </c>
      <c r="N104" t="s">
        <v>10</v>
      </c>
      <c r="O104" s="4">
        <v>42921</v>
      </c>
      <c r="P104" t="s">
        <v>86</v>
      </c>
      <c r="Q104">
        <v>2017</v>
      </c>
      <c r="R104" s="4">
        <v>42916</v>
      </c>
    </row>
    <row r="105" spans="1:18" ht="12.75">
      <c r="A105">
        <v>2017</v>
      </c>
      <c r="B105">
        <v>2017</v>
      </c>
      <c r="C105" t="s">
        <v>482</v>
      </c>
      <c r="D105" t="s">
        <v>483</v>
      </c>
      <c r="E105" t="s">
        <v>518</v>
      </c>
      <c r="F105" t="s">
        <v>519</v>
      </c>
      <c r="G105" t="s">
        <v>95</v>
      </c>
      <c r="H105" t="s">
        <v>520</v>
      </c>
      <c r="I105" t="s">
        <v>521</v>
      </c>
      <c r="J105" t="s">
        <v>8</v>
      </c>
      <c r="K105" t="s">
        <v>115</v>
      </c>
      <c r="L105">
        <v>2811464</v>
      </c>
      <c r="M105" t="s">
        <v>1557</v>
      </c>
      <c r="N105" t="s">
        <v>10</v>
      </c>
      <c r="O105" s="4">
        <v>42921</v>
      </c>
      <c r="P105" t="s">
        <v>86</v>
      </c>
      <c r="Q105">
        <v>2017</v>
      </c>
      <c r="R105" s="4">
        <v>42916</v>
      </c>
    </row>
    <row r="106" spans="1:18" ht="12.75">
      <c r="A106">
        <v>2017</v>
      </c>
      <c r="B106">
        <v>2017</v>
      </c>
      <c r="C106" t="s">
        <v>482</v>
      </c>
      <c r="D106" t="s">
        <v>483</v>
      </c>
      <c r="E106" t="s">
        <v>522</v>
      </c>
      <c r="F106" t="s">
        <v>216</v>
      </c>
      <c r="G106" t="s">
        <v>523</v>
      </c>
      <c r="H106" t="s">
        <v>361</v>
      </c>
      <c r="I106" t="s">
        <v>524</v>
      </c>
      <c r="J106" t="s">
        <v>8</v>
      </c>
      <c r="K106" t="s">
        <v>525</v>
      </c>
      <c r="L106">
        <v>5830266</v>
      </c>
      <c r="M106" t="s">
        <v>1558</v>
      </c>
      <c r="N106" t="s">
        <v>10</v>
      </c>
      <c r="O106" s="4">
        <v>42921</v>
      </c>
      <c r="P106" t="s">
        <v>86</v>
      </c>
      <c r="Q106">
        <v>2017</v>
      </c>
      <c r="R106" s="4">
        <v>42916</v>
      </c>
    </row>
    <row r="107" spans="1:18" ht="12.75">
      <c r="A107">
        <v>2017</v>
      </c>
      <c r="B107">
        <v>2017</v>
      </c>
      <c r="C107" t="s">
        <v>482</v>
      </c>
      <c r="D107" t="s">
        <v>483</v>
      </c>
      <c r="E107" t="s">
        <v>526</v>
      </c>
      <c r="F107" t="s">
        <v>527</v>
      </c>
      <c r="G107" t="s">
        <v>176</v>
      </c>
      <c r="H107" t="s">
        <v>528</v>
      </c>
      <c r="I107" t="s">
        <v>529</v>
      </c>
      <c r="J107" t="s">
        <v>8</v>
      </c>
      <c r="K107" t="s">
        <v>108</v>
      </c>
      <c r="L107">
        <v>4973270</v>
      </c>
      <c r="M107" s="6" t="s">
        <v>1559</v>
      </c>
      <c r="N107" t="s">
        <v>10</v>
      </c>
      <c r="O107" s="4">
        <v>42921</v>
      </c>
      <c r="P107" t="s">
        <v>86</v>
      </c>
      <c r="Q107">
        <v>2017</v>
      </c>
      <c r="R107" s="4">
        <v>42916</v>
      </c>
    </row>
    <row r="108" spans="1:18" ht="12.75">
      <c r="A108">
        <v>2017</v>
      </c>
      <c r="B108">
        <v>2017</v>
      </c>
      <c r="C108" t="s">
        <v>482</v>
      </c>
      <c r="D108" t="s">
        <v>483</v>
      </c>
      <c r="E108" t="s">
        <v>530</v>
      </c>
      <c r="F108" t="s">
        <v>531</v>
      </c>
      <c r="G108" t="s">
        <v>532</v>
      </c>
      <c r="H108" t="s">
        <v>533</v>
      </c>
      <c r="I108" t="s">
        <v>534</v>
      </c>
      <c r="J108" t="s">
        <v>8</v>
      </c>
      <c r="K108" t="s">
        <v>166</v>
      </c>
      <c r="L108">
        <v>1178231</v>
      </c>
      <c r="M108" s="6" t="s">
        <v>1560</v>
      </c>
      <c r="N108" t="s">
        <v>10</v>
      </c>
      <c r="O108" s="4">
        <v>42921</v>
      </c>
      <c r="P108" t="s">
        <v>86</v>
      </c>
      <c r="Q108">
        <v>2017</v>
      </c>
      <c r="R108" s="4">
        <v>42916</v>
      </c>
    </row>
    <row r="109" spans="1:18" ht="12.75">
      <c r="A109">
        <v>2017</v>
      </c>
      <c r="B109">
        <v>2017</v>
      </c>
      <c r="C109" t="s">
        <v>482</v>
      </c>
      <c r="D109" t="s">
        <v>483</v>
      </c>
      <c r="E109" t="s">
        <v>535</v>
      </c>
      <c r="F109" t="s">
        <v>536</v>
      </c>
      <c r="G109" t="s">
        <v>537</v>
      </c>
      <c r="H109" t="s">
        <v>538</v>
      </c>
      <c r="I109" t="s">
        <v>539</v>
      </c>
      <c r="J109" t="s">
        <v>8</v>
      </c>
      <c r="K109" t="s">
        <v>115</v>
      </c>
      <c r="L109">
        <v>5993747</v>
      </c>
      <c r="M109" s="6" t="s">
        <v>1561</v>
      </c>
      <c r="N109" t="s">
        <v>10</v>
      </c>
      <c r="O109" s="4">
        <v>42921</v>
      </c>
      <c r="P109" t="s">
        <v>86</v>
      </c>
      <c r="Q109">
        <v>2017</v>
      </c>
      <c r="R109" s="4">
        <v>42916</v>
      </c>
    </row>
    <row r="110" spans="1:18" ht="12.75">
      <c r="A110">
        <v>2017</v>
      </c>
      <c r="B110">
        <v>2017</v>
      </c>
      <c r="C110" t="s">
        <v>482</v>
      </c>
      <c r="D110" t="s">
        <v>483</v>
      </c>
      <c r="E110" t="s">
        <v>540</v>
      </c>
      <c r="F110" t="s">
        <v>254</v>
      </c>
      <c r="G110" t="s">
        <v>541</v>
      </c>
      <c r="H110" t="s">
        <v>542</v>
      </c>
      <c r="I110" t="s">
        <v>543</v>
      </c>
      <c r="J110" t="s">
        <v>8</v>
      </c>
      <c r="K110" t="s">
        <v>284</v>
      </c>
      <c r="L110">
        <v>3157685</v>
      </c>
      <c r="M110" t="s">
        <v>1562</v>
      </c>
      <c r="N110" t="s">
        <v>10</v>
      </c>
      <c r="O110" s="4">
        <v>42921</v>
      </c>
      <c r="P110" t="s">
        <v>86</v>
      </c>
      <c r="Q110">
        <v>2017</v>
      </c>
      <c r="R110" s="4">
        <v>42916</v>
      </c>
    </row>
    <row r="111" spans="1:18" ht="12.75">
      <c r="A111">
        <v>2017</v>
      </c>
      <c r="B111">
        <v>2017</v>
      </c>
      <c r="C111" t="s">
        <v>482</v>
      </c>
      <c r="D111" t="s">
        <v>483</v>
      </c>
      <c r="E111" t="s">
        <v>544</v>
      </c>
      <c r="F111" t="s">
        <v>545</v>
      </c>
      <c r="G111" t="s">
        <v>466</v>
      </c>
      <c r="H111" t="s">
        <v>546</v>
      </c>
      <c r="I111" t="s">
        <v>547</v>
      </c>
      <c r="J111" t="s">
        <v>8</v>
      </c>
      <c r="K111" t="s">
        <v>548</v>
      </c>
      <c r="L111">
        <v>1901456</v>
      </c>
      <c r="M111" s="6" t="s">
        <v>1563</v>
      </c>
      <c r="N111" t="s">
        <v>10</v>
      </c>
      <c r="O111" s="4">
        <v>42921</v>
      </c>
      <c r="P111" t="s">
        <v>86</v>
      </c>
      <c r="Q111">
        <v>2017</v>
      </c>
      <c r="R111" s="4">
        <v>42916</v>
      </c>
    </row>
    <row r="112" spans="1:18" ht="12.75">
      <c r="A112">
        <v>2017</v>
      </c>
      <c r="B112">
        <v>2017</v>
      </c>
      <c r="C112" t="s">
        <v>482</v>
      </c>
      <c r="D112" t="s">
        <v>483</v>
      </c>
      <c r="E112" t="s">
        <v>549</v>
      </c>
      <c r="F112" t="s">
        <v>550</v>
      </c>
      <c r="G112" t="s">
        <v>113</v>
      </c>
      <c r="H112" t="s">
        <v>164</v>
      </c>
      <c r="I112" t="s">
        <v>551</v>
      </c>
      <c r="J112" t="s">
        <v>8</v>
      </c>
      <c r="K112" t="s">
        <v>548</v>
      </c>
      <c r="L112">
        <v>3178373</v>
      </c>
      <c r="M112" s="6" t="s">
        <v>1564</v>
      </c>
      <c r="N112" t="s">
        <v>10</v>
      </c>
      <c r="O112" s="4">
        <v>42921</v>
      </c>
      <c r="P112" t="s">
        <v>86</v>
      </c>
      <c r="Q112">
        <v>2017</v>
      </c>
      <c r="R112" s="4">
        <v>42916</v>
      </c>
    </row>
    <row r="113" spans="1:18" ht="12.75">
      <c r="A113">
        <v>2017</v>
      </c>
      <c r="B113">
        <v>2017</v>
      </c>
      <c r="C113" t="s">
        <v>482</v>
      </c>
      <c r="D113" t="s">
        <v>483</v>
      </c>
      <c r="E113" t="s">
        <v>552</v>
      </c>
      <c r="F113" t="s">
        <v>402</v>
      </c>
      <c r="G113" t="s">
        <v>164</v>
      </c>
      <c r="H113" t="s">
        <v>100</v>
      </c>
      <c r="I113" t="s">
        <v>553</v>
      </c>
      <c r="J113" t="s">
        <v>8</v>
      </c>
      <c r="K113" t="s">
        <v>108</v>
      </c>
      <c r="L113">
        <v>3931247</v>
      </c>
      <c r="M113" t="s">
        <v>1565</v>
      </c>
      <c r="N113" t="s">
        <v>10</v>
      </c>
      <c r="O113" s="4">
        <v>42921</v>
      </c>
      <c r="P113" t="s">
        <v>86</v>
      </c>
      <c r="Q113">
        <v>2017</v>
      </c>
      <c r="R113" s="4">
        <v>42916</v>
      </c>
    </row>
    <row r="114" spans="1:18" ht="12.75">
      <c r="A114">
        <v>2017</v>
      </c>
      <c r="B114">
        <v>2017</v>
      </c>
      <c r="C114" t="s">
        <v>482</v>
      </c>
      <c r="D114" t="s">
        <v>483</v>
      </c>
      <c r="E114" t="s">
        <v>554</v>
      </c>
      <c r="F114" t="s">
        <v>555</v>
      </c>
      <c r="G114" t="s">
        <v>556</v>
      </c>
      <c r="H114" t="s">
        <v>274</v>
      </c>
      <c r="I114" t="s">
        <v>557</v>
      </c>
      <c r="J114" t="s">
        <v>8</v>
      </c>
      <c r="K114" t="s">
        <v>225</v>
      </c>
      <c r="L114">
        <v>5116537</v>
      </c>
      <c r="M114" t="s">
        <v>1566</v>
      </c>
      <c r="N114" t="s">
        <v>10</v>
      </c>
      <c r="O114" s="4">
        <v>42921</v>
      </c>
      <c r="P114" t="s">
        <v>86</v>
      </c>
      <c r="Q114">
        <v>2017</v>
      </c>
      <c r="R114" s="4">
        <v>42916</v>
      </c>
    </row>
    <row r="115" spans="1:18" ht="12.75">
      <c r="A115">
        <v>2017</v>
      </c>
      <c r="B115">
        <v>2017</v>
      </c>
      <c r="C115" t="s">
        <v>482</v>
      </c>
      <c r="D115" t="s">
        <v>483</v>
      </c>
      <c r="E115" t="s">
        <v>558</v>
      </c>
      <c r="F115" t="s">
        <v>559</v>
      </c>
      <c r="G115" t="s">
        <v>533</v>
      </c>
      <c r="H115" t="s">
        <v>164</v>
      </c>
      <c r="I115" t="s">
        <v>560</v>
      </c>
      <c r="J115" t="s">
        <v>8</v>
      </c>
      <c r="K115" t="s">
        <v>561</v>
      </c>
      <c r="L115">
        <v>1952818</v>
      </c>
      <c r="M115" t="s">
        <v>1567</v>
      </c>
      <c r="N115" t="s">
        <v>10</v>
      </c>
      <c r="O115" s="4">
        <v>42921</v>
      </c>
      <c r="P115" t="s">
        <v>86</v>
      </c>
      <c r="Q115">
        <v>2017</v>
      </c>
      <c r="R115" s="4">
        <v>42916</v>
      </c>
    </row>
    <row r="116" spans="1:18" ht="12.75">
      <c r="A116">
        <v>2017</v>
      </c>
      <c r="B116">
        <v>2017</v>
      </c>
      <c r="C116" t="s">
        <v>482</v>
      </c>
      <c r="D116" t="s">
        <v>483</v>
      </c>
      <c r="E116" t="s">
        <v>562</v>
      </c>
      <c r="F116" t="s">
        <v>563</v>
      </c>
      <c r="G116" t="s">
        <v>546</v>
      </c>
      <c r="H116" t="s">
        <v>176</v>
      </c>
      <c r="I116" t="s">
        <v>564</v>
      </c>
      <c r="J116" t="s">
        <v>8</v>
      </c>
      <c r="K116" t="s">
        <v>424</v>
      </c>
      <c r="L116">
        <v>1860147</v>
      </c>
      <c r="M116" t="s">
        <v>1568</v>
      </c>
      <c r="N116" t="s">
        <v>10</v>
      </c>
      <c r="O116" s="4">
        <v>42921</v>
      </c>
      <c r="P116" t="s">
        <v>86</v>
      </c>
      <c r="Q116">
        <v>2017</v>
      </c>
      <c r="R116" s="4">
        <v>42916</v>
      </c>
    </row>
    <row r="117" spans="1:18" ht="12.75">
      <c r="A117">
        <v>2017</v>
      </c>
      <c r="B117">
        <v>2017</v>
      </c>
      <c r="C117" t="s">
        <v>482</v>
      </c>
      <c r="D117" t="s">
        <v>483</v>
      </c>
      <c r="E117" t="s">
        <v>565</v>
      </c>
      <c r="F117" t="s">
        <v>566</v>
      </c>
      <c r="G117" t="s">
        <v>130</v>
      </c>
      <c r="H117" t="s">
        <v>184</v>
      </c>
      <c r="I117" t="s">
        <v>567</v>
      </c>
      <c r="J117" t="s">
        <v>8</v>
      </c>
      <c r="K117" t="s">
        <v>568</v>
      </c>
      <c r="L117">
        <v>4892419</v>
      </c>
      <c r="M117" t="s">
        <v>1569</v>
      </c>
      <c r="N117" t="s">
        <v>10</v>
      </c>
      <c r="O117" s="4">
        <v>42921</v>
      </c>
      <c r="P117" t="s">
        <v>86</v>
      </c>
      <c r="Q117">
        <v>2017</v>
      </c>
      <c r="R117" s="4">
        <v>42916</v>
      </c>
    </row>
    <row r="118" spans="1:18" ht="12.75">
      <c r="A118">
        <v>2017</v>
      </c>
      <c r="B118">
        <v>2017</v>
      </c>
      <c r="C118" t="s">
        <v>482</v>
      </c>
      <c r="D118" t="s">
        <v>483</v>
      </c>
      <c r="E118" t="s">
        <v>569</v>
      </c>
      <c r="F118" t="s">
        <v>570</v>
      </c>
      <c r="G118" t="s">
        <v>189</v>
      </c>
      <c r="H118" t="s">
        <v>571</v>
      </c>
      <c r="I118" t="s">
        <v>572</v>
      </c>
      <c r="J118" t="s">
        <v>8</v>
      </c>
      <c r="K118" t="s">
        <v>573</v>
      </c>
      <c r="L118">
        <v>5921643</v>
      </c>
      <c r="M118" t="s">
        <v>1570</v>
      </c>
      <c r="N118" t="s">
        <v>10</v>
      </c>
      <c r="O118" s="4">
        <v>42921</v>
      </c>
      <c r="P118" t="s">
        <v>86</v>
      </c>
      <c r="Q118">
        <v>2017</v>
      </c>
      <c r="R118" s="4">
        <v>42916</v>
      </c>
    </row>
    <row r="119" spans="1:18" ht="12.75">
      <c r="A119">
        <v>2017</v>
      </c>
      <c r="B119">
        <v>2017</v>
      </c>
      <c r="C119" t="s">
        <v>482</v>
      </c>
      <c r="D119" t="s">
        <v>483</v>
      </c>
      <c r="E119" t="s">
        <v>574</v>
      </c>
      <c r="F119" t="s">
        <v>575</v>
      </c>
      <c r="G119" t="s">
        <v>176</v>
      </c>
      <c r="H119" t="s">
        <v>576</v>
      </c>
      <c r="I119" t="s">
        <v>577</v>
      </c>
      <c r="J119" t="s">
        <v>8</v>
      </c>
      <c r="K119" t="s">
        <v>573</v>
      </c>
      <c r="L119">
        <v>2932277</v>
      </c>
      <c r="M119" t="s">
        <v>1571</v>
      </c>
      <c r="N119" t="s">
        <v>10</v>
      </c>
      <c r="O119" s="4">
        <v>42921</v>
      </c>
      <c r="P119" t="s">
        <v>86</v>
      </c>
      <c r="Q119">
        <v>2017</v>
      </c>
      <c r="R119" s="4">
        <v>42916</v>
      </c>
    </row>
    <row r="120" spans="1:18" ht="12.75">
      <c r="A120">
        <v>2017</v>
      </c>
      <c r="B120">
        <v>2017</v>
      </c>
      <c r="C120" t="s">
        <v>482</v>
      </c>
      <c r="D120" t="s">
        <v>483</v>
      </c>
      <c r="E120" t="s">
        <v>578</v>
      </c>
      <c r="F120" t="s">
        <v>579</v>
      </c>
      <c r="G120" t="s">
        <v>580</v>
      </c>
      <c r="H120" t="s">
        <v>581</v>
      </c>
      <c r="I120" t="s">
        <v>582</v>
      </c>
      <c r="J120" t="s">
        <v>8</v>
      </c>
      <c r="K120" t="s">
        <v>108</v>
      </c>
      <c r="L120">
        <v>5881442</v>
      </c>
      <c r="M120" t="s">
        <v>1572</v>
      </c>
      <c r="N120" t="s">
        <v>10</v>
      </c>
      <c r="O120" s="4">
        <v>42921</v>
      </c>
      <c r="P120" t="s">
        <v>86</v>
      </c>
      <c r="Q120">
        <v>2017</v>
      </c>
      <c r="R120" s="4">
        <v>42916</v>
      </c>
    </row>
    <row r="121" spans="1:18" ht="12.75">
      <c r="A121">
        <v>2017</v>
      </c>
      <c r="B121">
        <v>2017</v>
      </c>
      <c r="C121" t="s">
        <v>482</v>
      </c>
      <c r="D121" t="s">
        <v>483</v>
      </c>
      <c r="E121" t="s">
        <v>583</v>
      </c>
      <c r="F121" t="s">
        <v>584</v>
      </c>
      <c r="G121" t="s">
        <v>274</v>
      </c>
      <c r="H121" t="s">
        <v>585</v>
      </c>
      <c r="I121" t="s">
        <v>586</v>
      </c>
      <c r="J121" t="s">
        <v>8</v>
      </c>
      <c r="K121" t="s">
        <v>587</v>
      </c>
      <c r="L121">
        <v>2890784</v>
      </c>
      <c r="M121" t="s">
        <v>1573</v>
      </c>
      <c r="N121" t="s">
        <v>10</v>
      </c>
      <c r="O121" s="4">
        <v>42921</v>
      </c>
      <c r="P121" t="s">
        <v>86</v>
      </c>
      <c r="Q121">
        <v>2017</v>
      </c>
      <c r="R121" s="4">
        <v>42916</v>
      </c>
    </row>
    <row r="122" spans="1:18" ht="12.75">
      <c r="A122">
        <v>2017</v>
      </c>
      <c r="B122">
        <v>2017</v>
      </c>
      <c r="C122" t="s">
        <v>482</v>
      </c>
      <c r="D122" t="s">
        <v>483</v>
      </c>
      <c r="E122" t="s">
        <v>588</v>
      </c>
      <c r="F122" t="s">
        <v>589</v>
      </c>
      <c r="G122" t="s">
        <v>590</v>
      </c>
      <c r="H122" t="s">
        <v>591</v>
      </c>
      <c r="I122" t="s">
        <v>592</v>
      </c>
      <c r="J122" t="s">
        <v>8</v>
      </c>
      <c r="K122" t="s">
        <v>424</v>
      </c>
      <c r="L122">
        <v>3941670</v>
      </c>
      <c r="M122" t="s">
        <v>1574</v>
      </c>
      <c r="N122" t="s">
        <v>10</v>
      </c>
      <c r="O122" s="4">
        <v>42921</v>
      </c>
      <c r="P122" t="s">
        <v>86</v>
      </c>
      <c r="Q122">
        <v>2017</v>
      </c>
      <c r="R122" s="4">
        <v>42916</v>
      </c>
    </row>
    <row r="123" spans="1:18" ht="12.75">
      <c r="A123">
        <v>2017</v>
      </c>
      <c r="B123">
        <v>2017</v>
      </c>
      <c r="C123" t="s">
        <v>482</v>
      </c>
      <c r="D123" t="s">
        <v>483</v>
      </c>
      <c r="E123" t="s">
        <v>593</v>
      </c>
      <c r="F123" t="s">
        <v>594</v>
      </c>
      <c r="G123" t="s">
        <v>595</v>
      </c>
      <c r="H123" t="s">
        <v>415</v>
      </c>
      <c r="I123" t="s">
        <v>596</v>
      </c>
      <c r="J123" t="s">
        <v>8</v>
      </c>
      <c r="K123" t="s">
        <v>400</v>
      </c>
      <c r="L123">
        <v>1157684</v>
      </c>
      <c r="M123" t="s">
        <v>1575</v>
      </c>
      <c r="N123" t="s">
        <v>10</v>
      </c>
      <c r="O123" s="4">
        <v>42921</v>
      </c>
      <c r="P123" t="s">
        <v>86</v>
      </c>
      <c r="Q123">
        <v>2017</v>
      </c>
      <c r="R123" s="4">
        <v>42916</v>
      </c>
    </row>
    <row r="124" spans="1:18" ht="12.75">
      <c r="A124">
        <v>2017</v>
      </c>
      <c r="B124">
        <v>2017</v>
      </c>
      <c r="C124" t="s">
        <v>482</v>
      </c>
      <c r="D124" t="s">
        <v>483</v>
      </c>
      <c r="E124" t="s">
        <v>597</v>
      </c>
      <c r="F124" t="s">
        <v>598</v>
      </c>
      <c r="G124" t="s">
        <v>164</v>
      </c>
      <c r="H124" t="s">
        <v>599</v>
      </c>
      <c r="I124" t="s">
        <v>600</v>
      </c>
      <c r="J124" t="s">
        <v>8</v>
      </c>
      <c r="K124" t="s">
        <v>393</v>
      </c>
      <c r="L124">
        <v>1054612</v>
      </c>
      <c r="M124" t="s">
        <v>1576</v>
      </c>
      <c r="N124" t="s">
        <v>10</v>
      </c>
      <c r="O124" s="4">
        <v>42921</v>
      </c>
      <c r="P124" t="s">
        <v>86</v>
      </c>
      <c r="Q124">
        <v>2017</v>
      </c>
      <c r="R124" s="4">
        <v>42916</v>
      </c>
    </row>
    <row r="125" spans="1:18" ht="12.75">
      <c r="A125">
        <v>2017</v>
      </c>
      <c r="B125">
        <v>2017</v>
      </c>
      <c r="C125" t="s">
        <v>482</v>
      </c>
      <c r="D125" t="s">
        <v>483</v>
      </c>
      <c r="E125" t="s">
        <v>601</v>
      </c>
      <c r="F125" t="s">
        <v>194</v>
      </c>
      <c r="G125" t="s">
        <v>602</v>
      </c>
      <c r="H125" t="s">
        <v>143</v>
      </c>
      <c r="I125" t="s">
        <v>603</v>
      </c>
      <c r="J125" t="s">
        <v>8</v>
      </c>
      <c r="K125" t="s">
        <v>400</v>
      </c>
      <c r="L125">
        <v>1116488</v>
      </c>
      <c r="M125" t="s">
        <v>1577</v>
      </c>
      <c r="N125" t="s">
        <v>10</v>
      </c>
      <c r="O125" s="4">
        <v>42921</v>
      </c>
      <c r="P125" t="s">
        <v>86</v>
      </c>
      <c r="Q125">
        <v>2017</v>
      </c>
      <c r="R125" s="4">
        <v>42916</v>
      </c>
    </row>
    <row r="126" spans="1:18" ht="12.75">
      <c r="A126">
        <v>2017</v>
      </c>
      <c r="B126">
        <v>2017</v>
      </c>
      <c r="C126" t="s">
        <v>482</v>
      </c>
      <c r="D126" t="s">
        <v>483</v>
      </c>
      <c r="E126" t="s">
        <v>604</v>
      </c>
      <c r="F126" t="s">
        <v>605</v>
      </c>
      <c r="G126" t="s">
        <v>606</v>
      </c>
      <c r="H126" t="s">
        <v>607</v>
      </c>
      <c r="I126" t="s">
        <v>608</v>
      </c>
      <c r="J126" t="s">
        <v>8</v>
      </c>
      <c r="K126" t="s">
        <v>609</v>
      </c>
      <c r="L126">
        <v>4085340</v>
      </c>
      <c r="M126" t="s">
        <v>1578</v>
      </c>
      <c r="N126" t="s">
        <v>10</v>
      </c>
      <c r="O126" s="4">
        <v>42921</v>
      </c>
      <c r="P126" t="s">
        <v>86</v>
      </c>
      <c r="Q126">
        <v>2017</v>
      </c>
      <c r="R126" s="4">
        <v>42916</v>
      </c>
    </row>
    <row r="127" spans="1:18" ht="12.75">
      <c r="A127">
        <v>2017</v>
      </c>
      <c r="B127">
        <v>2017</v>
      </c>
      <c r="C127" t="s">
        <v>482</v>
      </c>
      <c r="D127" t="s">
        <v>483</v>
      </c>
      <c r="E127" t="s">
        <v>610</v>
      </c>
      <c r="F127" t="s">
        <v>611</v>
      </c>
      <c r="G127" t="s">
        <v>170</v>
      </c>
      <c r="H127" t="s">
        <v>612</v>
      </c>
      <c r="I127" t="s">
        <v>613</v>
      </c>
      <c r="J127" t="s">
        <v>8</v>
      </c>
      <c r="K127" t="s">
        <v>614</v>
      </c>
      <c r="L127">
        <v>5085409</v>
      </c>
      <c r="M127" t="s">
        <v>1579</v>
      </c>
      <c r="N127" t="s">
        <v>10</v>
      </c>
      <c r="O127" s="4">
        <v>42921</v>
      </c>
      <c r="P127" t="s">
        <v>86</v>
      </c>
      <c r="Q127">
        <v>2017</v>
      </c>
      <c r="R127" s="4">
        <v>42916</v>
      </c>
    </row>
    <row r="128" spans="1:18" ht="12.75">
      <c r="A128">
        <v>2017</v>
      </c>
      <c r="B128">
        <v>2017</v>
      </c>
      <c r="C128" t="s">
        <v>482</v>
      </c>
      <c r="D128" t="s">
        <v>483</v>
      </c>
      <c r="E128" t="s">
        <v>615</v>
      </c>
      <c r="F128" t="s">
        <v>616</v>
      </c>
      <c r="G128" t="s">
        <v>617</v>
      </c>
      <c r="H128" t="s">
        <v>142</v>
      </c>
      <c r="I128" t="s">
        <v>618</v>
      </c>
      <c r="J128" t="s">
        <v>8</v>
      </c>
      <c r="K128" t="s">
        <v>252</v>
      </c>
      <c r="L128">
        <v>4910480</v>
      </c>
      <c r="M128" t="s">
        <v>1580</v>
      </c>
      <c r="N128" t="s">
        <v>10</v>
      </c>
      <c r="O128" s="4">
        <v>42921</v>
      </c>
      <c r="P128" t="s">
        <v>86</v>
      </c>
      <c r="Q128">
        <v>2017</v>
      </c>
      <c r="R128" s="4">
        <v>42916</v>
      </c>
    </row>
    <row r="129" spans="1:18" ht="12.75">
      <c r="A129">
        <v>2017</v>
      </c>
      <c r="B129">
        <v>2017</v>
      </c>
      <c r="C129" t="s">
        <v>482</v>
      </c>
      <c r="D129" t="s">
        <v>483</v>
      </c>
      <c r="E129" t="s">
        <v>619</v>
      </c>
      <c r="F129" t="s">
        <v>620</v>
      </c>
      <c r="G129" t="s">
        <v>621</v>
      </c>
      <c r="H129" t="s">
        <v>622</v>
      </c>
      <c r="I129" t="s">
        <v>623</v>
      </c>
      <c r="J129" t="s">
        <v>8</v>
      </c>
      <c r="K129" t="s">
        <v>573</v>
      </c>
      <c r="L129">
        <v>3085382</v>
      </c>
      <c r="M129" t="s">
        <v>1581</v>
      </c>
      <c r="N129" t="s">
        <v>10</v>
      </c>
      <c r="O129" s="4">
        <v>42921</v>
      </c>
      <c r="P129" t="s">
        <v>86</v>
      </c>
      <c r="Q129">
        <v>2017</v>
      </c>
      <c r="R129" s="4">
        <v>42916</v>
      </c>
    </row>
    <row r="130" spans="1:18" ht="12.75">
      <c r="A130">
        <v>2017</v>
      </c>
      <c r="B130">
        <v>2017</v>
      </c>
      <c r="C130" t="s">
        <v>482</v>
      </c>
      <c r="D130" t="s">
        <v>483</v>
      </c>
      <c r="E130" t="s">
        <v>624</v>
      </c>
      <c r="F130" t="s">
        <v>625</v>
      </c>
      <c r="G130" t="s">
        <v>509</v>
      </c>
      <c r="H130" t="s">
        <v>626</v>
      </c>
      <c r="I130" t="s">
        <v>627</v>
      </c>
      <c r="J130" t="s">
        <v>8</v>
      </c>
      <c r="K130" t="s">
        <v>628</v>
      </c>
      <c r="L130">
        <v>4044387</v>
      </c>
      <c r="M130" t="s">
        <v>1582</v>
      </c>
      <c r="N130" t="s">
        <v>10</v>
      </c>
      <c r="O130" s="4">
        <v>42921</v>
      </c>
      <c r="P130" t="s">
        <v>86</v>
      </c>
      <c r="Q130">
        <v>2017</v>
      </c>
      <c r="R130" s="4">
        <v>42916</v>
      </c>
    </row>
    <row r="131" spans="1:18" ht="12.75">
      <c r="A131">
        <v>2017</v>
      </c>
      <c r="B131">
        <v>2017</v>
      </c>
      <c r="C131" t="s">
        <v>482</v>
      </c>
      <c r="D131" t="s">
        <v>483</v>
      </c>
      <c r="E131" t="s">
        <v>629</v>
      </c>
      <c r="F131" t="s">
        <v>630</v>
      </c>
      <c r="G131" t="s">
        <v>622</v>
      </c>
      <c r="H131" t="s">
        <v>118</v>
      </c>
      <c r="I131" t="s">
        <v>631</v>
      </c>
      <c r="J131" t="s">
        <v>8</v>
      </c>
      <c r="K131" t="s">
        <v>252</v>
      </c>
      <c r="L131">
        <v>3940656</v>
      </c>
      <c r="M131" t="s">
        <v>1583</v>
      </c>
      <c r="N131" t="s">
        <v>10</v>
      </c>
      <c r="O131" s="4">
        <v>42921</v>
      </c>
      <c r="P131" t="s">
        <v>86</v>
      </c>
      <c r="Q131">
        <v>2017</v>
      </c>
      <c r="R131" s="4">
        <v>42916</v>
      </c>
    </row>
    <row r="132" spans="1:18" ht="12.75">
      <c r="A132">
        <v>2017</v>
      </c>
      <c r="B132">
        <v>2017</v>
      </c>
      <c r="C132" t="s">
        <v>482</v>
      </c>
      <c r="D132" t="s">
        <v>483</v>
      </c>
      <c r="E132" t="s">
        <v>632</v>
      </c>
      <c r="F132" t="s">
        <v>633</v>
      </c>
      <c r="G132" t="s">
        <v>617</v>
      </c>
      <c r="H132" t="s">
        <v>634</v>
      </c>
      <c r="I132" t="s">
        <v>635</v>
      </c>
      <c r="J132" t="s">
        <v>8</v>
      </c>
      <c r="K132" t="s">
        <v>636</v>
      </c>
      <c r="L132">
        <v>4840485</v>
      </c>
      <c r="M132" t="s">
        <v>1584</v>
      </c>
      <c r="N132" t="s">
        <v>10</v>
      </c>
      <c r="O132" s="4">
        <v>42921</v>
      </c>
      <c r="P132" t="s">
        <v>86</v>
      </c>
      <c r="Q132">
        <v>2017</v>
      </c>
      <c r="R132" s="4">
        <v>42916</v>
      </c>
    </row>
    <row r="133" spans="1:18" ht="12.75">
      <c r="A133">
        <v>2017</v>
      </c>
      <c r="B133">
        <v>2017</v>
      </c>
      <c r="C133" t="s">
        <v>482</v>
      </c>
      <c r="D133" t="s">
        <v>483</v>
      </c>
      <c r="E133" t="s">
        <v>637</v>
      </c>
      <c r="F133" t="s">
        <v>638</v>
      </c>
      <c r="G133" t="s">
        <v>164</v>
      </c>
      <c r="H133" t="s">
        <v>164</v>
      </c>
      <c r="I133" t="s">
        <v>639</v>
      </c>
      <c r="J133" t="s">
        <v>8</v>
      </c>
      <c r="K133" t="s">
        <v>424</v>
      </c>
      <c r="L133">
        <v>1064900</v>
      </c>
      <c r="M133" t="s">
        <v>1585</v>
      </c>
      <c r="N133" t="s">
        <v>10</v>
      </c>
      <c r="O133" s="4">
        <v>42921</v>
      </c>
      <c r="P133" t="s">
        <v>86</v>
      </c>
      <c r="Q133">
        <v>2017</v>
      </c>
      <c r="R133" s="4">
        <v>42916</v>
      </c>
    </row>
    <row r="134" spans="1:18" ht="12.75">
      <c r="A134">
        <v>2017</v>
      </c>
      <c r="B134">
        <v>2017</v>
      </c>
      <c r="C134" t="s">
        <v>482</v>
      </c>
      <c r="D134" t="s">
        <v>483</v>
      </c>
      <c r="E134" t="s">
        <v>640</v>
      </c>
      <c r="F134" t="s">
        <v>641</v>
      </c>
      <c r="G134" t="s">
        <v>95</v>
      </c>
      <c r="H134" t="s">
        <v>415</v>
      </c>
      <c r="I134" t="s">
        <v>416</v>
      </c>
      <c r="J134" t="s">
        <v>8</v>
      </c>
      <c r="K134" t="s">
        <v>252</v>
      </c>
      <c r="L134">
        <v>3931487</v>
      </c>
      <c r="M134" t="s">
        <v>1586</v>
      </c>
      <c r="N134" t="s">
        <v>10</v>
      </c>
      <c r="O134" s="4">
        <v>42921</v>
      </c>
      <c r="P134" t="s">
        <v>86</v>
      </c>
      <c r="Q134">
        <v>2017</v>
      </c>
      <c r="R134" s="4">
        <v>42916</v>
      </c>
    </row>
    <row r="135" spans="1:18" ht="12.75">
      <c r="A135">
        <v>2017</v>
      </c>
      <c r="B135">
        <v>2017</v>
      </c>
      <c r="C135" t="s">
        <v>482</v>
      </c>
      <c r="D135" t="s">
        <v>483</v>
      </c>
      <c r="E135" t="s">
        <v>642</v>
      </c>
      <c r="F135" t="s">
        <v>643</v>
      </c>
      <c r="G135" t="s">
        <v>202</v>
      </c>
      <c r="H135" t="s">
        <v>644</v>
      </c>
      <c r="I135" t="s">
        <v>645</v>
      </c>
      <c r="J135" t="s">
        <v>8</v>
      </c>
      <c r="K135" t="s">
        <v>424</v>
      </c>
      <c r="L135">
        <v>1900462</v>
      </c>
      <c r="M135" t="s">
        <v>1587</v>
      </c>
      <c r="N135" t="s">
        <v>10</v>
      </c>
      <c r="O135" s="4">
        <v>42921</v>
      </c>
      <c r="P135" t="s">
        <v>86</v>
      </c>
      <c r="Q135">
        <v>2017</v>
      </c>
      <c r="R135" s="4">
        <v>42916</v>
      </c>
    </row>
    <row r="136" spans="1:18" ht="12.75">
      <c r="A136">
        <v>2017</v>
      </c>
      <c r="B136">
        <v>2017</v>
      </c>
      <c r="C136" t="s">
        <v>482</v>
      </c>
      <c r="D136" t="s">
        <v>483</v>
      </c>
      <c r="E136" t="s">
        <v>646</v>
      </c>
      <c r="F136" t="s">
        <v>647</v>
      </c>
      <c r="G136" t="s">
        <v>648</v>
      </c>
      <c r="H136" t="s">
        <v>649</v>
      </c>
      <c r="I136" t="s">
        <v>420</v>
      </c>
      <c r="J136" t="s">
        <v>8</v>
      </c>
      <c r="K136" t="s">
        <v>108</v>
      </c>
      <c r="L136">
        <v>5840042</v>
      </c>
      <c r="M136" t="s">
        <v>1588</v>
      </c>
      <c r="N136" t="s">
        <v>10</v>
      </c>
      <c r="O136" s="4">
        <v>42921</v>
      </c>
      <c r="P136" t="s">
        <v>86</v>
      </c>
      <c r="Q136">
        <v>2017</v>
      </c>
      <c r="R136" s="4">
        <v>42916</v>
      </c>
    </row>
    <row r="137" spans="1:18" ht="12.75">
      <c r="A137">
        <v>2017</v>
      </c>
      <c r="B137">
        <v>2017</v>
      </c>
      <c r="C137" t="s">
        <v>482</v>
      </c>
      <c r="D137" t="s">
        <v>483</v>
      </c>
      <c r="E137" t="s">
        <v>650</v>
      </c>
      <c r="F137" t="s">
        <v>651</v>
      </c>
      <c r="G137" t="s">
        <v>317</v>
      </c>
      <c r="H137" t="s">
        <v>652</v>
      </c>
      <c r="I137" t="s">
        <v>653</v>
      </c>
      <c r="J137" t="s">
        <v>8</v>
      </c>
      <c r="K137" t="s">
        <v>252</v>
      </c>
      <c r="L137">
        <v>2126712</v>
      </c>
      <c r="M137" t="s">
        <v>1589</v>
      </c>
      <c r="N137" t="s">
        <v>10</v>
      </c>
      <c r="O137" s="4">
        <v>42921</v>
      </c>
      <c r="P137" t="s">
        <v>86</v>
      </c>
      <c r="Q137">
        <v>2017</v>
      </c>
      <c r="R137" s="4">
        <v>42916</v>
      </c>
    </row>
    <row r="138" spans="1:18" ht="12.75">
      <c r="A138">
        <v>2017</v>
      </c>
      <c r="B138">
        <v>2017</v>
      </c>
      <c r="C138" t="s">
        <v>482</v>
      </c>
      <c r="D138" t="s">
        <v>483</v>
      </c>
      <c r="E138" t="s">
        <v>654</v>
      </c>
      <c r="F138" t="s">
        <v>655</v>
      </c>
      <c r="G138" t="s">
        <v>322</v>
      </c>
      <c r="H138" t="s">
        <v>656</v>
      </c>
      <c r="I138" t="s">
        <v>657</v>
      </c>
      <c r="J138" t="s">
        <v>8</v>
      </c>
      <c r="K138" t="s">
        <v>658</v>
      </c>
      <c r="L138">
        <v>2890837</v>
      </c>
      <c r="M138" t="s">
        <v>1590</v>
      </c>
      <c r="N138" t="s">
        <v>10</v>
      </c>
      <c r="O138" s="4">
        <v>42921</v>
      </c>
      <c r="P138" t="s">
        <v>86</v>
      </c>
      <c r="Q138">
        <v>2017</v>
      </c>
      <c r="R138" s="4">
        <v>42916</v>
      </c>
    </row>
    <row r="139" spans="1:18" ht="12.75">
      <c r="A139">
        <v>2017</v>
      </c>
      <c r="B139">
        <v>2017</v>
      </c>
      <c r="C139" t="s">
        <v>482</v>
      </c>
      <c r="D139" t="s">
        <v>483</v>
      </c>
      <c r="E139" t="s">
        <v>659</v>
      </c>
      <c r="F139" t="s">
        <v>660</v>
      </c>
      <c r="G139" t="s">
        <v>661</v>
      </c>
      <c r="H139" t="s">
        <v>206</v>
      </c>
      <c r="I139" t="s">
        <v>423</v>
      </c>
      <c r="J139" t="s">
        <v>8</v>
      </c>
      <c r="K139" t="s">
        <v>587</v>
      </c>
      <c r="L139">
        <v>1147367</v>
      </c>
      <c r="M139" t="s">
        <v>1591</v>
      </c>
      <c r="N139" t="s">
        <v>10</v>
      </c>
      <c r="O139" s="4">
        <v>42921</v>
      </c>
      <c r="P139" t="s">
        <v>86</v>
      </c>
      <c r="Q139">
        <v>2017</v>
      </c>
      <c r="R139" s="4">
        <v>42916</v>
      </c>
    </row>
    <row r="140" spans="1:18" ht="12.75">
      <c r="A140">
        <v>2017</v>
      </c>
      <c r="B140">
        <v>2017</v>
      </c>
      <c r="C140" t="s">
        <v>482</v>
      </c>
      <c r="D140" t="s">
        <v>483</v>
      </c>
      <c r="E140" t="s">
        <v>662</v>
      </c>
      <c r="F140" t="s">
        <v>663</v>
      </c>
      <c r="G140" t="s">
        <v>595</v>
      </c>
      <c r="H140" t="s">
        <v>664</v>
      </c>
      <c r="I140" t="s">
        <v>665</v>
      </c>
      <c r="J140" t="s">
        <v>8</v>
      </c>
      <c r="K140" t="s">
        <v>290</v>
      </c>
      <c r="L140">
        <v>1116434</v>
      </c>
      <c r="M140" s="6" t="s">
        <v>1592</v>
      </c>
      <c r="N140" t="s">
        <v>10</v>
      </c>
      <c r="O140" s="4">
        <v>42921</v>
      </c>
      <c r="P140" t="s">
        <v>86</v>
      </c>
      <c r="Q140">
        <v>2017</v>
      </c>
      <c r="R140" s="4">
        <v>42916</v>
      </c>
    </row>
    <row r="141" spans="1:18" ht="12.75">
      <c r="A141">
        <v>2017</v>
      </c>
      <c r="B141">
        <v>2017</v>
      </c>
      <c r="C141" t="s">
        <v>482</v>
      </c>
      <c r="D141" t="s">
        <v>483</v>
      </c>
      <c r="E141" t="s">
        <v>666</v>
      </c>
      <c r="F141" t="s">
        <v>667</v>
      </c>
      <c r="G141" t="s">
        <v>312</v>
      </c>
      <c r="H141" t="s">
        <v>668</v>
      </c>
      <c r="I141" t="s">
        <v>669</v>
      </c>
      <c r="J141" t="s">
        <v>8</v>
      </c>
      <c r="K141" t="s">
        <v>670</v>
      </c>
      <c r="L141">
        <v>4880976</v>
      </c>
      <c r="M141" s="6" t="s">
        <v>1665</v>
      </c>
      <c r="N141" t="s">
        <v>10</v>
      </c>
      <c r="O141" s="4">
        <v>42921</v>
      </c>
      <c r="P141" t="s">
        <v>86</v>
      </c>
      <c r="Q141">
        <v>2017</v>
      </c>
      <c r="R141" s="4">
        <v>42916</v>
      </c>
    </row>
    <row r="142" spans="1:18" ht="12.75">
      <c r="A142">
        <v>2017</v>
      </c>
      <c r="B142">
        <v>2017</v>
      </c>
      <c r="C142" t="s">
        <v>671</v>
      </c>
      <c r="D142" t="s">
        <v>672</v>
      </c>
      <c r="E142" t="s">
        <v>673</v>
      </c>
      <c r="F142" t="s">
        <v>674</v>
      </c>
      <c r="G142" t="s">
        <v>675</v>
      </c>
      <c r="H142" t="s">
        <v>533</v>
      </c>
      <c r="I142" t="s">
        <v>392</v>
      </c>
      <c r="J142" t="s">
        <v>8</v>
      </c>
      <c r="K142" t="s">
        <v>676</v>
      </c>
      <c r="L142">
        <v>3963136</v>
      </c>
      <c r="M142" t="s">
        <v>1593</v>
      </c>
      <c r="N142" t="s">
        <v>10</v>
      </c>
      <c r="O142" s="4">
        <v>42921</v>
      </c>
      <c r="P142" t="s">
        <v>86</v>
      </c>
      <c r="Q142">
        <v>2017</v>
      </c>
      <c r="R142" s="4">
        <v>42916</v>
      </c>
    </row>
    <row r="143" spans="1:18" ht="12.75">
      <c r="A143">
        <v>2017</v>
      </c>
      <c r="B143">
        <v>2017</v>
      </c>
      <c r="C143" t="s">
        <v>671</v>
      </c>
      <c r="D143" t="s">
        <v>672</v>
      </c>
      <c r="E143" t="s">
        <v>677</v>
      </c>
      <c r="F143" t="s">
        <v>254</v>
      </c>
      <c r="G143" t="s">
        <v>678</v>
      </c>
      <c r="H143" t="s">
        <v>312</v>
      </c>
      <c r="I143" t="s">
        <v>396</v>
      </c>
      <c r="J143" t="s">
        <v>8</v>
      </c>
      <c r="K143" t="s">
        <v>127</v>
      </c>
      <c r="L143">
        <v>4880686</v>
      </c>
      <c r="M143" t="s">
        <v>1594</v>
      </c>
      <c r="N143" t="s">
        <v>10</v>
      </c>
      <c r="O143" s="4">
        <v>42921</v>
      </c>
      <c r="P143" t="s">
        <v>86</v>
      </c>
      <c r="Q143">
        <v>2017</v>
      </c>
      <c r="R143" s="4">
        <v>42916</v>
      </c>
    </row>
    <row r="144" spans="1:18" ht="12.75">
      <c r="A144">
        <v>2017</v>
      </c>
      <c r="B144">
        <v>2017</v>
      </c>
      <c r="C144" t="s">
        <v>671</v>
      </c>
      <c r="D144" t="s">
        <v>672</v>
      </c>
      <c r="E144" t="s">
        <v>679</v>
      </c>
      <c r="F144" t="s">
        <v>254</v>
      </c>
      <c r="G144" t="s">
        <v>176</v>
      </c>
      <c r="H144" t="s">
        <v>680</v>
      </c>
      <c r="I144" t="s">
        <v>399</v>
      </c>
      <c r="J144" t="s">
        <v>8</v>
      </c>
      <c r="K144" t="s">
        <v>406</v>
      </c>
      <c r="L144">
        <v>2952879</v>
      </c>
      <c r="M144" t="s">
        <v>1595</v>
      </c>
      <c r="N144" t="s">
        <v>10</v>
      </c>
      <c r="O144" s="4">
        <v>42921</v>
      </c>
      <c r="P144" t="s">
        <v>86</v>
      </c>
      <c r="Q144">
        <v>2017</v>
      </c>
      <c r="R144" s="4">
        <v>42916</v>
      </c>
    </row>
    <row r="145" spans="1:18" ht="12.75">
      <c r="A145">
        <v>2017</v>
      </c>
      <c r="B145">
        <v>2017</v>
      </c>
      <c r="C145" t="s">
        <v>671</v>
      </c>
      <c r="D145" t="s">
        <v>672</v>
      </c>
      <c r="E145" t="s">
        <v>681</v>
      </c>
      <c r="F145" t="s">
        <v>682</v>
      </c>
      <c r="G145" t="s">
        <v>113</v>
      </c>
      <c r="H145" t="s">
        <v>113</v>
      </c>
      <c r="I145" t="s">
        <v>410</v>
      </c>
      <c r="J145" t="s">
        <v>8</v>
      </c>
      <c r="K145" t="s">
        <v>683</v>
      </c>
      <c r="L145">
        <v>1821495</v>
      </c>
      <c r="M145" t="s">
        <v>1596</v>
      </c>
      <c r="N145" t="s">
        <v>10</v>
      </c>
      <c r="O145" s="4">
        <v>42921</v>
      </c>
      <c r="P145" t="s">
        <v>86</v>
      </c>
      <c r="Q145">
        <v>2017</v>
      </c>
      <c r="R145" s="4">
        <v>42916</v>
      </c>
    </row>
    <row r="146" spans="1:18" ht="12.75">
      <c r="A146">
        <v>2017</v>
      </c>
      <c r="B146">
        <v>2017</v>
      </c>
      <c r="C146" t="s">
        <v>671</v>
      </c>
      <c r="D146" t="s">
        <v>672</v>
      </c>
      <c r="E146" t="s">
        <v>684</v>
      </c>
      <c r="F146" t="s">
        <v>685</v>
      </c>
      <c r="G146" t="s">
        <v>686</v>
      </c>
      <c r="H146" t="s">
        <v>687</v>
      </c>
      <c r="I146" t="s">
        <v>688</v>
      </c>
      <c r="J146" t="s">
        <v>8</v>
      </c>
      <c r="K146" t="s">
        <v>121</v>
      </c>
      <c r="L146">
        <v>1890953</v>
      </c>
      <c r="M146" t="s">
        <v>1597</v>
      </c>
      <c r="N146" t="s">
        <v>10</v>
      </c>
      <c r="O146" s="4">
        <v>42921</v>
      </c>
      <c r="P146" t="s">
        <v>86</v>
      </c>
      <c r="Q146">
        <v>2017</v>
      </c>
      <c r="R146" s="4">
        <v>42916</v>
      </c>
    </row>
    <row r="147" spans="1:18" ht="12.75">
      <c r="A147">
        <v>2017</v>
      </c>
      <c r="B147">
        <v>2017</v>
      </c>
      <c r="C147" t="s">
        <v>671</v>
      </c>
      <c r="D147" t="s">
        <v>672</v>
      </c>
      <c r="E147" t="s">
        <v>689</v>
      </c>
      <c r="F147" t="s">
        <v>690</v>
      </c>
      <c r="G147" t="s">
        <v>201</v>
      </c>
      <c r="H147" t="s">
        <v>691</v>
      </c>
      <c r="I147" t="s">
        <v>429</v>
      </c>
      <c r="J147" t="s">
        <v>8</v>
      </c>
      <c r="K147" t="s">
        <v>573</v>
      </c>
      <c r="L147">
        <v>4952860</v>
      </c>
      <c r="M147" t="s">
        <v>1598</v>
      </c>
      <c r="N147" t="s">
        <v>10</v>
      </c>
      <c r="O147" s="4">
        <v>42921</v>
      </c>
      <c r="P147" t="s">
        <v>86</v>
      </c>
      <c r="Q147">
        <v>2017</v>
      </c>
      <c r="R147" s="4">
        <v>42916</v>
      </c>
    </row>
    <row r="148" spans="1:18" ht="12.75">
      <c r="A148">
        <v>2017</v>
      </c>
      <c r="B148">
        <v>2017</v>
      </c>
      <c r="C148" t="s">
        <v>671</v>
      </c>
      <c r="D148" t="s">
        <v>672</v>
      </c>
      <c r="E148" t="s">
        <v>692</v>
      </c>
      <c r="F148" t="s">
        <v>693</v>
      </c>
      <c r="G148" t="s">
        <v>532</v>
      </c>
      <c r="H148" t="s">
        <v>83</v>
      </c>
      <c r="I148" t="s">
        <v>432</v>
      </c>
      <c r="J148" t="s">
        <v>8</v>
      </c>
      <c r="K148" t="s">
        <v>694</v>
      </c>
      <c r="L148">
        <v>1942599</v>
      </c>
      <c r="M148" t="s">
        <v>1599</v>
      </c>
      <c r="N148" t="s">
        <v>10</v>
      </c>
      <c r="O148" s="4">
        <v>42921</v>
      </c>
      <c r="P148" t="s">
        <v>86</v>
      </c>
      <c r="Q148">
        <v>2017</v>
      </c>
      <c r="R148" s="4">
        <v>42916</v>
      </c>
    </row>
    <row r="149" spans="1:18" ht="12.75">
      <c r="A149">
        <v>2017</v>
      </c>
      <c r="B149">
        <v>2017</v>
      </c>
      <c r="C149" t="s">
        <v>671</v>
      </c>
      <c r="D149" t="s">
        <v>672</v>
      </c>
      <c r="E149" t="s">
        <v>695</v>
      </c>
      <c r="F149" t="s">
        <v>696</v>
      </c>
      <c r="G149" t="s">
        <v>96</v>
      </c>
      <c r="H149" t="s">
        <v>697</v>
      </c>
      <c r="I149" t="s">
        <v>436</v>
      </c>
      <c r="J149" t="s">
        <v>8</v>
      </c>
      <c r="K149" t="s">
        <v>614</v>
      </c>
      <c r="L149">
        <v>4095466</v>
      </c>
      <c r="M149" t="s">
        <v>1600</v>
      </c>
      <c r="N149" t="s">
        <v>10</v>
      </c>
      <c r="O149" s="4">
        <v>42921</v>
      </c>
      <c r="P149" t="s">
        <v>86</v>
      </c>
      <c r="Q149">
        <v>2017</v>
      </c>
      <c r="R149" s="4">
        <v>42916</v>
      </c>
    </row>
    <row r="150" spans="1:18" ht="12.75">
      <c r="A150">
        <v>2017</v>
      </c>
      <c r="B150">
        <v>2017</v>
      </c>
      <c r="C150" t="s">
        <v>671</v>
      </c>
      <c r="D150" t="s">
        <v>672</v>
      </c>
      <c r="E150" t="s">
        <v>698</v>
      </c>
      <c r="F150" t="s">
        <v>699</v>
      </c>
      <c r="G150" t="s">
        <v>202</v>
      </c>
      <c r="H150" t="s">
        <v>700</v>
      </c>
      <c r="I150" t="s">
        <v>701</v>
      </c>
      <c r="J150" t="s">
        <v>8</v>
      </c>
      <c r="K150" t="s">
        <v>393</v>
      </c>
      <c r="L150">
        <v>1126950</v>
      </c>
      <c r="M150" t="s">
        <v>1601</v>
      </c>
      <c r="N150" t="s">
        <v>10</v>
      </c>
      <c r="O150" s="4">
        <v>42921</v>
      </c>
      <c r="P150" t="s">
        <v>86</v>
      </c>
      <c r="Q150">
        <v>2017</v>
      </c>
      <c r="R150" s="4">
        <v>42916</v>
      </c>
    </row>
    <row r="151" spans="1:18" ht="12.75">
      <c r="A151">
        <v>2017</v>
      </c>
      <c r="B151">
        <v>2017</v>
      </c>
      <c r="C151" t="s">
        <v>671</v>
      </c>
      <c r="D151" t="s">
        <v>672</v>
      </c>
      <c r="E151" t="s">
        <v>702</v>
      </c>
      <c r="F151" t="s">
        <v>703</v>
      </c>
      <c r="G151" t="s">
        <v>704</v>
      </c>
      <c r="H151" t="s">
        <v>509</v>
      </c>
      <c r="I151" t="s">
        <v>441</v>
      </c>
      <c r="J151" t="s">
        <v>8</v>
      </c>
      <c r="K151" t="s">
        <v>108</v>
      </c>
      <c r="L151">
        <v>4890447</v>
      </c>
      <c r="M151" t="s">
        <v>1602</v>
      </c>
      <c r="N151" t="s">
        <v>10</v>
      </c>
      <c r="O151" s="4">
        <v>42921</v>
      </c>
      <c r="P151" t="s">
        <v>86</v>
      </c>
      <c r="Q151">
        <v>2017</v>
      </c>
      <c r="R151" s="4">
        <v>42916</v>
      </c>
    </row>
    <row r="152" spans="1:18" ht="12.75">
      <c r="A152">
        <v>2017</v>
      </c>
      <c r="B152">
        <v>2017</v>
      </c>
      <c r="C152" t="s">
        <v>671</v>
      </c>
      <c r="D152" t="s">
        <v>672</v>
      </c>
      <c r="E152" t="s">
        <v>705</v>
      </c>
      <c r="F152" t="s">
        <v>706</v>
      </c>
      <c r="G152" t="s">
        <v>591</v>
      </c>
      <c r="H152" t="s">
        <v>353</v>
      </c>
      <c r="I152" t="s">
        <v>444</v>
      </c>
      <c r="J152" t="s">
        <v>8</v>
      </c>
      <c r="K152" t="s">
        <v>707</v>
      </c>
      <c r="L152">
        <v>3095609</v>
      </c>
      <c r="M152" t="s">
        <v>1603</v>
      </c>
      <c r="N152" t="s">
        <v>10</v>
      </c>
      <c r="O152" s="4">
        <v>42921</v>
      </c>
      <c r="P152" t="s">
        <v>86</v>
      </c>
      <c r="Q152">
        <v>2017</v>
      </c>
      <c r="R152" s="4">
        <v>42916</v>
      </c>
    </row>
    <row r="153" spans="1:18" ht="12.75">
      <c r="A153">
        <v>2017</v>
      </c>
      <c r="B153">
        <v>2017</v>
      </c>
      <c r="C153" t="s">
        <v>708</v>
      </c>
      <c r="D153" t="s">
        <v>709</v>
      </c>
      <c r="E153" t="s">
        <v>710</v>
      </c>
      <c r="F153" t="s">
        <v>711</v>
      </c>
      <c r="G153" t="s">
        <v>712</v>
      </c>
      <c r="H153" t="s">
        <v>713</v>
      </c>
      <c r="I153" t="s">
        <v>457</v>
      </c>
      <c r="J153" t="s">
        <v>8</v>
      </c>
      <c r="K153" t="s">
        <v>694</v>
      </c>
      <c r="L153">
        <v>4831747</v>
      </c>
      <c r="M153" t="s">
        <v>1604</v>
      </c>
      <c r="N153" t="s">
        <v>10</v>
      </c>
      <c r="O153" s="4">
        <v>42921</v>
      </c>
      <c r="P153" t="s">
        <v>86</v>
      </c>
      <c r="Q153">
        <v>2017</v>
      </c>
      <c r="R153" s="4">
        <v>42916</v>
      </c>
    </row>
    <row r="154" spans="1:18" ht="12.75">
      <c r="A154">
        <v>2017</v>
      </c>
      <c r="B154">
        <v>2017</v>
      </c>
      <c r="C154" t="s">
        <v>708</v>
      </c>
      <c r="D154" t="s">
        <v>709</v>
      </c>
      <c r="E154" t="s">
        <v>714</v>
      </c>
      <c r="F154" t="s">
        <v>715</v>
      </c>
      <c r="G154" t="s">
        <v>361</v>
      </c>
      <c r="H154" t="s">
        <v>101</v>
      </c>
      <c r="I154" t="s">
        <v>464</v>
      </c>
      <c r="J154" t="s">
        <v>8</v>
      </c>
      <c r="K154" t="s">
        <v>716</v>
      </c>
      <c r="L154">
        <v>2830884</v>
      </c>
      <c r="M154" t="s">
        <v>1605</v>
      </c>
      <c r="N154" t="s">
        <v>10</v>
      </c>
      <c r="O154" s="4">
        <v>42921</v>
      </c>
      <c r="P154" t="s">
        <v>86</v>
      </c>
      <c r="Q154">
        <v>2017</v>
      </c>
      <c r="R154" s="4">
        <v>42916</v>
      </c>
    </row>
    <row r="155" spans="1:18" ht="12.75">
      <c r="A155">
        <v>2017</v>
      </c>
      <c r="B155">
        <v>2017</v>
      </c>
      <c r="C155" t="s">
        <v>708</v>
      </c>
      <c r="D155" t="s">
        <v>709</v>
      </c>
      <c r="E155" t="s">
        <v>717</v>
      </c>
      <c r="F155" t="s">
        <v>718</v>
      </c>
      <c r="G155" t="s">
        <v>466</v>
      </c>
      <c r="H155" t="s">
        <v>274</v>
      </c>
      <c r="I155" t="s">
        <v>719</v>
      </c>
      <c r="J155" t="s">
        <v>8</v>
      </c>
      <c r="K155" t="s">
        <v>720</v>
      </c>
      <c r="L155">
        <v>5901472</v>
      </c>
      <c r="M155" t="s">
        <v>1606</v>
      </c>
      <c r="N155" t="s">
        <v>10</v>
      </c>
      <c r="O155" s="4">
        <v>42921</v>
      </c>
      <c r="P155" t="s">
        <v>86</v>
      </c>
      <c r="Q155">
        <v>2017</v>
      </c>
      <c r="R155" s="4">
        <v>42916</v>
      </c>
    </row>
    <row r="156" spans="1:18" ht="12.75">
      <c r="A156">
        <v>2017</v>
      </c>
      <c r="B156">
        <v>2017</v>
      </c>
      <c r="C156" t="s">
        <v>708</v>
      </c>
      <c r="D156" t="s">
        <v>709</v>
      </c>
      <c r="E156" t="s">
        <v>721</v>
      </c>
      <c r="F156" t="s">
        <v>722</v>
      </c>
      <c r="G156" t="s">
        <v>153</v>
      </c>
      <c r="H156" t="s">
        <v>723</v>
      </c>
      <c r="I156" t="s">
        <v>471</v>
      </c>
      <c r="J156" t="s">
        <v>8</v>
      </c>
      <c r="K156" t="s">
        <v>724</v>
      </c>
      <c r="L156">
        <v>4812273</v>
      </c>
      <c r="M156" t="s">
        <v>1607</v>
      </c>
      <c r="N156" t="s">
        <v>10</v>
      </c>
      <c r="O156" s="4">
        <v>42921</v>
      </c>
      <c r="P156" t="s">
        <v>86</v>
      </c>
      <c r="Q156">
        <v>2017</v>
      </c>
      <c r="R156" s="4">
        <v>42916</v>
      </c>
    </row>
    <row r="157" spans="1:18" ht="12.75">
      <c r="A157">
        <v>2017</v>
      </c>
      <c r="B157">
        <v>2017</v>
      </c>
      <c r="C157" t="s">
        <v>708</v>
      </c>
      <c r="D157" t="s">
        <v>709</v>
      </c>
      <c r="E157" t="s">
        <v>725</v>
      </c>
      <c r="F157" t="s">
        <v>726</v>
      </c>
      <c r="G157" t="s">
        <v>361</v>
      </c>
      <c r="H157" t="s">
        <v>90</v>
      </c>
      <c r="I157" t="s">
        <v>478</v>
      </c>
      <c r="J157" t="s">
        <v>8</v>
      </c>
      <c r="K157" t="s">
        <v>568</v>
      </c>
      <c r="L157">
        <v>1840896</v>
      </c>
      <c r="M157" t="s">
        <v>1608</v>
      </c>
      <c r="N157" t="s">
        <v>10</v>
      </c>
      <c r="O157" s="4">
        <v>42921</v>
      </c>
      <c r="P157" t="s">
        <v>86</v>
      </c>
      <c r="Q157">
        <v>2017</v>
      </c>
      <c r="R157" s="4">
        <v>42916</v>
      </c>
    </row>
    <row r="158" spans="1:18" ht="12.75">
      <c r="A158">
        <v>2017</v>
      </c>
      <c r="B158">
        <v>2017</v>
      </c>
      <c r="C158" t="s">
        <v>727</v>
      </c>
      <c r="D158" t="s">
        <v>728</v>
      </c>
      <c r="E158" t="s">
        <v>729</v>
      </c>
      <c r="F158" t="s">
        <v>730</v>
      </c>
      <c r="G158" t="s">
        <v>731</v>
      </c>
      <c r="H158" t="s">
        <v>732</v>
      </c>
      <c r="I158" t="s">
        <v>114</v>
      </c>
      <c r="J158" t="s">
        <v>8</v>
      </c>
      <c r="K158" t="s">
        <v>161</v>
      </c>
      <c r="L158">
        <v>6178271</v>
      </c>
      <c r="M158" t="s">
        <v>1609</v>
      </c>
      <c r="N158" t="s">
        <v>10</v>
      </c>
      <c r="O158" s="4">
        <v>42921</v>
      </c>
      <c r="P158" t="s">
        <v>86</v>
      </c>
      <c r="Q158">
        <v>2017</v>
      </c>
      <c r="R158" s="4">
        <v>42916</v>
      </c>
    </row>
    <row r="159" spans="1:18" ht="12.75">
      <c r="A159">
        <v>2017</v>
      </c>
      <c r="B159">
        <v>2017</v>
      </c>
      <c r="C159" t="s">
        <v>733</v>
      </c>
      <c r="D159" t="s">
        <v>734</v>
      </c>
      <c r="E159" t="s">
        <v>735</v>
      </c>
      <c r="F159" t="s">
        <v>736</v>
      </c>
      <c r="G159" t="s">
        <v>100</v>
      </c>
      <c r="H159" t="s">
        <v>164</v>
      </c>
      <c r="I159" t="s">
        <v>737</v>
      </c>
      <c r="J159" t="s">
        <v>8</v>
      </c>
      <c r="K159" t="s">
        <v>738</v>
      </c>
      <c r="L159">
        <v>6074997</v>
      </c>
      <c r="M159" t="s">
        <v>1610</v>
      </c>
      <c r="N159" t="s">
        <v>10</v>
      </c>
      <c r="O159" s="4">
        <v>42921</v>
      </c>
      <c r="P159" t="s">
        <v>86</v>
      </c>
      <c r="Q159">
        <v>2017</v>
      </c>
      <c r="R159" s="4">
        <v>42916</v>
      </c>
    </row>
    <row r="160" spans="1:18" ht="12.75">
      <c r="A160">
        <v>2017</v>
      </c>
      <c r="B160">
        <v>2017</v>
      </c>
      <c r="C160" t="s">
        <v>733</v>
      </c>
      <c r="D160" t="s">
        <v>734</v>
      </c>
      <c r="E160" t="s">
        <v>739</v>
      </c>
      <c r="F160" t="s">
        <v>740</v>
      </c>
      <c r="G160" t="s">
        <v>741</v>
      </c>
      <c r="H160" t="s">
        <v>313</v>
      </c>
      <c r="I160" t="s">
        <v>345</v>
      </c>
      <c r="J160" t="s">
        <v>8</v>
      </c>
      <c r="K160" t="s">
        <v>670</v>
      </c>
      <c r="L160">
        <v>6840450</v>
      </c>
      <c r="M160" t="s">
        <v>1611</v>
      </c>
      <c r="N160" t="s">
        <v>10</v>
      </c>
      <c r="O160" s="4">
        <v>42921</v>
      </c>
      <c r="P160" t="s">
        <v>86</v>
      </c>
      <c r="Q160">
        <v>2017</v>
      </c>
      <c r="R160" s="4">
        <v>42916</v>
      </c>
    </row>
    <row r="161" spans="1:18" ht="12.75">
      <c r="A161">
        <v>2017</v>
      </c>
      <c r="B161">
        <v>2017</v>
      </c>
      <c r="C161" t="s">
        <v>733</v>
      </c>
      <c r="D161" t="s">
        <v>734</v>
      </c>
      <c r="E161" t="s">
        <v>742</v>
      </c>
      <c r="F161" t="s">
        <v>743</v>
      </c>
      <c r="G161" t="s">
        <v>164</v>
      </c>
      <c r="H161" t="s">
        <v>744</v>
      </c>
      <c r="I161" t="s">
        <v>745</v>
      </c>
      <c r="J161" t="s">
        <v>7</v>
      </c>
      <c r="K161" t="s">
        <v>746</v>
      </c>
      <c r="L161">
        <v>6157682</v>
      </c>
      <c r="M161" t="s">
        <v>1612</v>
      </c>
      <c r="N161" t="s">
        <v>10</v>
      </c>
      <c r="O161" s="4">
        <v>42921</v>
      </c>
      <c r="P161" t="s">
        <v>86</v>
      </c>
      <c r="Q161">
        <v>2017</v>
      </c>
      <c r="R161" s="4">
        <v>42916</v>
      </c>
    </row>
    <row r="162" spans="1:18" ht="12.75">
      <c r="A162">
        <v>2017</v>
      </c>
      <c r="B162">
        <v>2017</v>
      </c>
      <c r="C162" t="s">
        <v>733</v>
      </c>
      <c r="D162" t="s">
        <v>734</v>
      </c>
      <c r="E162" t="s">
        <v>747</v>
      </c>
      <c r="F162" t="s">
        <v>267</v>
      </c>
      <c r="G162" t="s">
        <v>748</v>
      </c>
      <c r="H162" t="s">
        <v>749</v>
      </c>
      <c r="I162" t="s">
        <v>750</v>
      </c>
      <c r="J162" t="s">
        <v>8</v>
      </c>
      <c r="K162" t="s">
        <v>161</v>
      </c>
      <c r="L162">
        <v>6178278</v>
      </c>
      <c r="M162" t="s">
        <v>1613</v>
      </c>
      <c r="N162" t="s">
        <v>10</v>
      </c>
      <c r="O162" s="4">
        <v>42921</v>
      </c>
      <c r="P162" t="s">
        <v>86</v>
      </c>
      <c r="Q162">
        <v>2017</v>
      </c>
      <c r="R162" s="4">
        <v>42916</v>
      </c>
    </row>
    <row r="163" spans="1:18" ht="12.75">
      <c r="A163">
        <v>2017</v>
      </c>
      <c r="B163">
        <v>2017</v>
      </c>
      <c r="C163" t="s">
        <v>733</v>
      </c>
      <c r="D163" t="s">
        <v>734</v>
      </c>
      <c r="E163" t="s">
        <v>751</v>
      </c>
      <c r="F163" t="s">
        <v>752</v>
      </c>
      <c r="G163" t="s">
        <v>164</v>
      </c>
      <c r="H163" t="s">
        <v>533</v>
      </c>
      <c r="I163" t="s">
        <v>283</v>
      </c>
      <c r="J163" t="s">
        <v>8</v>
      </c>
      <c r="K163" t="s">
        <v>115</v>
      </c>
      <c r="L163">
        <v>6054585</v>
      </c>
      <c r="M163" t="s">
        <v>1614</v>
      </c>
      <c r="N163" t="s">
        <v>10</v>
      </c>
      <c r="O163" s="4">
        <v>42921</v>
      </c>
      <c r="P163" t="s">
        <v>86</v>
      </c>
      <c r="Q163">
        <v>2017</v>
      </c>
      <c r="R163" s="4">
        <v>42916</v>
      </c>
    </row>
    <row r="164" spans="1:18" ht="12.75">
      <c r="A164">
        <v>2017</v>
      </c>
      <c r="B164">
        <v>2017</v>
      </c>
      <c r="C164" t="s">
        <v>733</v>
      </c>
      <c r="D164" t="s">
        <v>734</v>
      </c>
      <c r="E164" t="s">
        <v>753</v>
      </c>
      <c r="F164" t="s">
        <v>216</v>
      </c>
      <c r="G164" t="s">
        <v>754</v>
      </c>
      <c r="H164" t="s">
        <v>189</v>
      </c>
      <c r="I164" t="s">
        <v>755</v>
      </c>
      <c r="J164" t="s">
        <v>8</v>
      </c>
      <c r="K164" t="s">
        <v>756</v>
      </c>
      <c r="L164">
        <v>6116280</v>
      </c>
      <c r="M164" t="s">
        <v>1615</v>
      </c>
      <c r="N164" t="s">
        <v>10</v>
      </c>
      <c r="O164" s="4">
        <v>42921</v>
      </c>
      <c r="P164" t="s">
        <v>86</v>
      </c>
      <c r="Q164">
        <v>2017</v>
      </c>
      <c r="R164" s="4">
        <v>42916</v>
      </c>
    </row>
    <row r="165" spans="1:18" ht="12.75">
      <c r="A165">
        <v>2017</v>
      </c>
      <c r="B165">
        <v>2017</v>
      </c>
      <c r="C165" t="s">
        <v>733</v>
      </c>
      <c r="D165" t="s">
        <v>734</v>
      </c>
      <c r="E165" t="s">
        <v>757</v>
      </c>
      <c r="F165" t="s">
        <v>758</v>
      </c>
      <c r="G165" t="s">
        <v>404</v>
      </c>
      <c r="H165" t="s">
        <v>274</v>
      </c>
      <c r="I165" t="s">
        <v>289</v>
      </c>
      <c r="J165" t="s">
        <v>8</v>
      </c>
      <c r="K165" t="s">
        <v>115</v>
      </c>
      <c r="L165">
        <v>6116620</v>
      </c>
      <c r="M165" t="s">
        <v>1616</v>
      </c>
      <c r="N165" t="s">
        <v>10</v>
      </c>
      <c r="O165" s="4">
        <v>42921</v>
      </c>
      <c r="P165" t="s">
        <v>86</v>
      </c>
      <c r="Q165">
        <v>2017</v>
      </c>
      <c r="R165" s="4">
        <v>42916</v>
      </c>
    </row>
    <row r="166" spans="1:18" ht="12.75">
      <c r="A166">
        <v>2017</v>
      </c>
      <c r="B166">
        <v>2017</v>
      </c>
      <c r="C166" t="s">
        <v>733</v>
      </c>
      <c r="D166" t="s">
        <v>734</v>
      </c>
      <c r="E166" t="s">
        <v>759</v>
      </c>
      <c r="F166" t="s">
        <v>760</v>
      </c>
      <c r="G166" t="s">
        <v>761</v>
      </c>
      <c r="H166" t="s">
        <v>762</v>
      </c>
      <c r="I166" t="s">
        <v>763</v>
      </c>
      <c r="J166" t="s">
        <v>8</v>
      </c>
      <c r="K166" t="s">
        <v>198</v>
      </c>
      <c r="L166">
        <v>4126964</v>
      </c>
      <c r="M166" s="6" t="s">
        <v>1617</v>
      </c>
      <c r="N166" t="s">
        <v>10</v>
      </c>
      <c r="O166" s="4">
        <v>42921</v>
      </c>
      <c r="P166" t="s">
        <v>86</v>
      </c>
      <c r="Q166">
        <v>2017</v>
      </c>
      <c r="R166" s="4">
        <v>42916</v>
      </c>
    </row>
    <row r="167" spans="1:18" ht="12.75">
      <c r="A167">
        <v>2017</v>
      </c>
      <c r="B167">
        <v>2017</v>
      </c>
      <c r="C167" t="s">
        <v>764</v>
      </c>
      <c r="D167" t="s">
        <v>765</v>
      </c>
      <c r="E167" t="s">
        <v>766</v>
      </c>
      <c r="F167" t="s">
        <v>767</v>
      </c>
      <c r="G167" t="s">
        <v>179</v>
      </c>
      <c r="H167" t="s">
        <v>768</v>
      </c>
      <c r="I167" t="s">
        <v>769</v>
      </c>
      <c r="J167" t="s">
        <v>8</v>
      </c>
      <c r="K167" t="s">
        <v>770</v>
      </c>
      <c r="L167">
        <v>6178313</v>
      </c>
      <c r="M167" s="6" t="s">
        <v>1618</v>
      </c>
      <c r="N167" t="s">
        <v>10</v>
      </c>
      <c r="O167" s="4">
        <v>42921</v>
      </c>
      <c r="P167" t="s">
        <v>86</v>
      </c>
      <c r="Q167">
        <v>2017</v>
      </c>
      <c r="R167" s="4">
        <v>42916</v>
      </c>
    </row>
    <row r="168" spans="1:18" ht="12.75">
      <c r="A168">
        <v>2017</v>
      </c>
      <c r="B168">
        <v>2017</v>
      </c>
      <c r="C168" t="s">
        <v>771</v>
      </c>
      <c r="D168" t="s">
        <v>772</v>
      </c>
      <c r="E168" t="s">
        <v>773</v>
      </c>
      <c r="F168" t="s">
        <v>774</v>
      </c>
      <c r="G168" t="s">
        <v>775</v>
      </c>
      <c r="H168" t="s">
        <v>288</v>
      </c>
      <c r="I168" t="s">
        <v>293</v>
      </c>
      <c r="J168" t="s">
        <v>6</v>
      </c>
      <c r="K168" t="s">
        <v>776</v>
      </c>
      <c r="L168">
        <v>6178213</v>
      </c>
      <c r="M168" s="6" t="s">
        <v>1619</v>
      </c>
      <c r="N168" t="s">
        <v>10</v>
      </c>
      <c r="O168" s="4">
        <v>42921</v>
      </c>
      <c r="P168" t="s">
        <v>86</v>
      </c>
      <c r="Q168">
        <v>2017</v>
      </c>
      <c r="R168" s="4">
        <v>42916</v>
      </c>
    </row>
    <row r="169" spans="1:18" ht="12.75">
      <c r="A169">
        <v>2017</v>
      </c>
      <c r="B169">
        <v>2017</v>
      </c>
      <c r="C169" t="s">
        <v>777</v>
      </c>
      <c r="D169" t="s">
        <v>778</v>
      </c>
      <c r="E169" t="s">
        <v>779</v>
      </c>
      <c r="F169" t="s">
        <v>780</v>
      </c>
      <c r="G169" t="s">
        <v>164</v>
      </c>
      <c r="H169" t="s">
        <v>224</v>
      </c>
      <c r="I169" t="s">
        <v>781</v>
      </c>
      <c r="J169" t="s">
        <v>8</v>
      </c>
      <c r="K169" t="s">
        <v>782</v>
      </c>
      <c r="L169">
        <v>1085371</v>
      </c>
      <c r="M169" t="s">
        <v>1620</v>
      </c>
      <c r="N169" t="s">
        <v>10</v>
      </c>
      <c r="O169" s="4">
        <v>42921</v>
      </c>
      <c r="P169" t="s">
        <v>86</v>
      </c>
      <c r="Q169">
        <v>2017</v>
      </c>
      <c r="R169" s="4">
        <v>42916</v>
      </c>
    </row>
    <row r="170" spans="1:18" ht="12.75">
      <c r="A170">
        <v>2017</v>
      </c>
      <c r="B170">
        <v>2017</v>
      </c>
      <c r="C170" t="s">
        <v>777</v>
      </c>
      <c r="D170" t="s">
        <v>778</v>
      </c>
      <c r="E170" t="s">
        <v>783</v>
      </c>
      <c r="F170" t="s">
        <v>784</v>
      </c>
      <c r="G170" t="s">
        <v>164</v>
      </c>
      <c r="H170" t="s">
        <v>90</v>
      </c>
      <c r="I170" t="s">
        <v>785</v>
      </c>
      <c r="J170" t="s">
        <v>8</v>
      </c>
      <c r="K170" t="s">
        <v>115</v>
      </c>
      <c r="L170">
        <v>3095478</v>
      </c>
      <c r="M170" t="s">
        <v>1621</v>
      </c>
      <c r="N170" t="s">
        <v>10</v>
      </c>
      <c r="O170" s="4">
        <v>42921</v>
      </c>
      <c r="P170" t="s">
        <v>86</v>
      </c>
      <c r="Q170">
        <v>2017</v>
      </c>
      <c r="R170" s="4">
        <v>42916</v>
      </c>
    </row>
    <row r="171" spans="1:18" ht="12.75">
      <c r="A171">
        <v>2017</v>
      </c>
      <c r="B171">
        <v>2017</v>
      </c>
      <c r="C171" t="s">
        <v>777</v>
      </c>
      <c r="D171" t="s">
        <v>778</v>
      </c>
      <c r="E171" t="s">
        <v>786</v>
      </c>
      <c r="F171" t="s">
        <v>787</v>
      </c>
      <c r="G171" t="s">
        <v>788</v>
      </c>
      <c r="H171" t="s">
        <v>224</v>
      </c>
      <c r="I171" t="s">
        <v>789</v>
      </c>
      <c r="J171" t="s">
        <v>8</v>
      </c>
      <c r="K171" t="s">
        <v>790</v>
      </c>
      <c r="L171">
        <v>1075097</v>
      </c>
      <c r="M171" t="s">
        <v>1622</v>
      </c>
      <c r="N171" t="s">
        <v>10</v>
      </c>
      <c r="O171" s="4">
        <v>42921</v>
      </c>
      <c r="P171" t="s">
        <v>86</v>
      </c>
      <c r="Q171">
        <v>2017</v>
      </c>
      <c r="R171" s="4">
        <v>42916</v>
      </c>
    </row>
    <row r="172" spans="1:18" ht="12.75">
      <c r="A172">
        <v>2017</v>
      </c>
      <c r="B172">
        <v>2017</v>
      </c>
      <c r="C172" t="s">
        <v>777</v>
      </c>
      <c r="D172" t="s">
        <v>778</v>
      </c>
      <c r="E172" t="s">
        <v>791</v>
      </c>
      <c r="F172" t="s">
        <v>792</v>
      </c>
      <c r="G172" t="s">
        <v>184</v>
      </c>
      <c r="H172" t="s">
        <v>185</v>
      </c>
      <c r="I172" t="s">
        <v>793</v>
      </c>
      <c r="J172" t="s">
        <v>8</v>
      </c>
      <c r="K172" t="s">
        <v>379</v>
      </c>
      <c r="L172">
        <v>5054690</v>
      </c>
      <c r="M172" t="s">
        <v>1623</v>
      </c>
      <c r="N172" t="s">
        <v>10</v>
      </c>
      <c r="O172" s="4">
        <v>42921</v>
      </c>
      <c r="P172" t="s">
        <v>86</v>
      </c>
      <c r="Q172">
        <v>2017</v>
      </c>
      <c r="R172" s="4">
        <v>42916</v>
      </c>
    </row>
    <row r="173" spans="1:18" ht="12.75">
      <c r="A173">
        <v>2017</v>
      </c>
      <c r="B173">
        <v>2017</v>
      </c>
      <c r="C173" t="s">
        <v>777</v>
      </c>
      <c r="D173" t="s">
        <v>778</v>
      </c>
      <c r="E173" t="s">
        <v>794</v>
      </c>
      <c r="F173" t="s">
        <v>795</v>
      </c>
      <c r="G173" t="s">
        <v>159</v>
      </c>
      <c r="H173" t="s">
        <v>796</v>
      </c>
      <c r="I173" t="s">
        <v>797</v>
      </c>
      <c r="J173" t="s">
        <v>8</v>
      </c>
      <c r="K173" t="s">
        <v>798</v>
      </c>
      <c r="L173">
        <v>5054756</v>
      </c>
      <c r="M173" t="s">
        <v>1624</v>
      </c>
      <c r="N173" t="s">
        <v>10</v>
      </c>
      <c r="O173" s="4">
        <v>42921</v>
      </c>
      <c r="P173" t="s">
        <v>86</v>
      </c>
      <c r="Q173">
        <v>2017</v>
      </c>
      <c r="R173" s="4">
        <v>42916</v>
      </c>
    </row>
    <row r="174" spans="1:18" ht="12.75">
      <c r="A174">
        <v>2017</v>
      </c>
      <c r="B174">
        <v>2017</v>
      </c>
      <c r="C174" t="s">
        <v>777</v>
      </c>
      <c r="D174" t="s">
        <v>778</v>
      </c>
      <c r="E174" t="s">
        <v>799</v>
      </c>
      <c r="F174" t="s">
        <v>800</v>
      </c>
      <c r="G174" t="s">
        <v>119</v>
      </c>
      <c r="H174" t="s">
        <v>190</v>
      </c>
      <c r="I174" t="s">
        <v>801</v>
      </c>
      <c r="J174" t="s">
        <v>8</v>
      </c>
      <c r="K174" t="s">
        <v>115</v>
      </c>
      <c r="L174">
        <v>3116539</v>
      </c>
      <c r="M174" t="s">
        <v>1625</v>
      </c>
      <c r="N174" t="s">
        <v>10</v>
      </c>
      <c r="O174" s="4">
        <v>42921</v>
      </c>
      <c r="P174" t="s">
        <v>86</v>
      </c>
      <c r="Q174">
        <v>2017</v>
      </c>
      <c r="R174" s="4">
        <v>42916</v>
      </c>
    </row>
    <row r="175" spans="1:18" ht="12.75">
      <c r="A175">
        <v>2017</v>
      </c>
      <c r="B175">
        <v>2017</v>
      </c>
      <c r="C175" t="s">
        <v>777</v>
      </c>
      <c r="D175" t="s">
        <v>778</v>
      </c>
      <c r="E175" t="s">
        <v>802</v>
      </c>
      <c r="F175" t="s">
        <v>803</v>
      </c>
      <c r="G175" t="s">
        <v>804</v>
      </c>
      <c r="H175" t="s">
        <v>805</v>
      </c>
      <c r="I175" t="s">
        <v>806</v>
      </c>
      <c r="J175" t="s">
        <v>8</v>
      </c>
      <c r="K175" t="s">
        <v>573</v>
      </c>
      <c r="L175">
        <v>3064890</v>
      </c>
      <c r="M175" t="s">
        <v>1626</v>
      </c>
      <c r="N175" t="s">
        <v>10</v>
      </c>
      <c r="O175" s="4">
        <v>42921</v>
      </c>
      <c r="P175" t="s">
        <v>86</v>
      </c>
      <c r="Q175">
        <v>2017</v>
      </c>
      <c r="R175" s="4">
        <v>42916</v>
      </c>
    </row>
    <row r="176" spans="1:18" ht="12.75">
      <c r="A176">
        <v>2017</v>
      </c>
      <c r="B176">
        <v>2017</v>
      </c>
      <c r="C176" t="s">
        <v>777</v>
      </c>
      <c r="D176" t="s">
        <v>778</v>
      </c>
      <c r="E176" t="s">
        <v>807</v>
      </c>
      <c r="F176" t="s">
        <v>339</v>
      </c>
      <c r="G176" t="s">
        <v>268</v>
      </c>
      <c r="H176" t="s">
        <v>202</v>
      </c>
      <c r="I176" t="s">
        <v>808</v>
      </c>
      <c r="J176" t="s">
        <v>8</v>
      </c>
      <c r="K176" t="s">
        <v>115</v>
      </c>
      <c r="L176">
        <v>3024206</v>
      </c>
      <c r="M176" t="s">
        <v>1627</v>
      </c>
      <c r="N176" t="s">
        <v>10</v>
      </c>
      <c r="O176" s="4">
        <v>42921</v>
      </c>
      <c r="P176" t="s">
        <v>86</v>
      </c>
      <c r="Q176">
        <v>2017</v>
      </c>
      <c r="R176" s="4">
        <v>42916</v>
      </c>
    </row>
    <row r="177" spans="1:18" ht="12.75">
      <c r="A177">
        <v>2017</v>
      </c>
      <c r="B177">
        <v>2017</v>
      </c>
      <c r="C177" t="s">
        <v>777</v>
      </c>
      <c r="D177" t="s">
        <v>778</v>
      </c>
      <c r="E177" t="s">
        <v>809</v>
      </c>
      <c r="F177" t="s">
        <v>501</v>
      </c>
      <c r="G177" t="s">
        <v>142</v>
      </c>
      <c r="H177" t="s">
        <v>357</v>
      </c>
      <c r="I177" t="s">
        <v>810</v>
      </c>
      <c r="J177" t="s">
        <v>8</v>
      </c>
      <c r="K177" t="s">
        <v>192</v>
      </c>
      <c r="L177">
        <v>3054771</v>
      </c>
      <c r="M177" t="s">
        <v>1628</v>
      </c>
      <c r="N177" t="s">
        <v>10</v>
      </c>
      <c r="O177" s="4">
        <v>42921</v>
      </c>
      <c r="P177" t="s">
        <v>86</v>
      </c>
      <c r="Q177">
        <v>2017</v>
      </c>
      <c r="R177" s="4">
        <v>42916</v>
      </c>
    </row>
    <row r="178" spans="1:18" ht="12.75">
      <c r="A178">
        <v>2017</v>
      </c>
      <c r="B178">
        <v>2017</v>
      </c>
      <c r="C178" t="s">
        <v>777</v>
      </c>
      <c r="D178" t="s">
        <v>778</v>
      </c>
      <c r="E178" t="s">
        <v>811</v>
      </c>
      <c r="F178" t="s">
        <v>812</v>
      </c>
      <c r="G178" t="s">
        <v>813</v>
      </c>
      <c r="H178" t="s">
        <v>814</v>
      </c>
      <c r="I178" t="s">
        <v>815</v>
      </c>
      <c r="J178" t="s">
        <v>8</v>
      </c>
      <c r="K178" t="s">
        <v>816</v>
      </c>
      <c r="L178">
        <v>3126821</v>
      </c>
      <c r="M178" t="s">
        <v>1629</v>
      </c>
      <c r="N178" t="s">
        <v>10</v>
      </c>
      <c r="O178" s="4">
        <v>42921</v>
      </c>
      <c r="P178" t="s">
        <v>86</v>
      </c>
      <c r="Q178">
        <v>2017</v>
      </c>
      <c r="R178" s="4">
        <v>42916</v>
      </c>
    </row>
    <row r="179" spans="1:18" ht="12.75">
      <c r="A179">
        <v>2017</v>
      </c>
      <c r="B179">
        <v>2017</v>
      </c>
      <c r="C179" t="s">
        <v>777</v>
      </c>
      <c r="D179" t="s">
        <v>778</v>
      </c>
      <c r="E179" t="s">
        <v>817</v>
      </c>
      <c r="F179" t="s">
        <v>818</v>
      </c>
      <c r="G179" t="s">
        <v>819</v>
      </c>
      <c r="H179" t="s">
        <v>184</v>
      </c>
      <c r="I179" t="s">
        <v>820</v>
      </c>
      <c r="J179" t="s">
        <v>8</v>
      </c>
      <c r="K179" t="s">
        <v>284</v>
      </c>
      <c r="L179">
        <v>3054574</v>
      </c>
      <c r="M179" t="s">
        <v>1630</v>
      </c>
      <c r="N179" t="s">
        <v>10</v>
      </c>
      <c r="O179" s="4">
        <v>42921</v>
      </c>
      <c r="P179" t="s">
        <v>86</v>
      </c>
      <c r="Q179">
        <v>2017</v>
      </c>
      <c r="R179" s="4">
        <v>42916</v>
      </c>
    </row>
    <row r="180" spans="1:18" ht="12.75">
      <c r="A180">
        <v>2017</v>
      </c>
      <c r="B180">
        <v>2017</v>
      </c>
      <c r="C180" t="s">
        <v>777</v>
      </c>
      <c r="D180" t="s">
        <v>778</v>
      </c>
      <c r="E180" t="s">
        <v>821</v>
      </c>
      <c r="F180" t="s">
        <v>822</v>
      </c>
      <c r="G180" t="s">
        <v>823</v>
      </c>
      <c r="H180" t="s">
        <v>824</v>
      </c>
      <c r="I180" t="s">
        <v>825</v>
      </c>
      <c r="J180" t="s">
        <v>8</v>
      </c>
      <c r="K180" t="s">
        <v>108</v>
      </c>
      <c r="L180">
        <v>1116565</v>
      </c>
      <c r="M180" t="s">
        <v>1631</v>
      </c>
      <c r="N180" t="s">
        <v>10</v>
      </c>
      <c r="O180" s="4">
        <v>42921</v>
      </c>
      <c r="P180" t="s">
        <v>86</v>
      </c>
      <c r="Q180">
        <v>2017</v>
      </c>
      <c r="R180" s="4">
        <v>42916</v>
      </c>
    </row>
    <row r="181" spans="1:18" ht="12.75">
      <c r="A181">
        <v>2017</v>
      </c>
      <c r="B181">
        <v>2017</v>
      </c>
      <c r="C181" t="s">
        <v>777</v>
      </c>
      <c r="D181" t="s">
        <v>778</v>
      </c>
      <c r="E181" t="s">
        <v>826</v>
      </c>
      <c r="F181" t="s">
        <v>827</v>
      </c>
      <c r="G181" t="s">
        <v>828</v>
      </c>
      <c r="H181" t="s">
        <v>829</v>
      </c>
      <c r="I181" t="s">
        <v>830</v>
      </c>
      <c r="J181" t="s">
        <v>8</v>
      </c>
      <c r="K181" t="s">
        <v>192</v>
      </c>
      <c r="L181">
        <v>1064946</v>
      </c>
      <c r="M181" t="s">
        <v>1632</v>
      </c>
      <c r="N181" t="s">
        <v>10</v>
      </c>
      <c r="O181" s="4">
        <v>42921</v>
      </c>
      <c r="P181" t="s">
        <v>86</v>
      </c>
      <c r="Q181">
        <v>2017</v>
      </c>
      <c r="R181" s="4">
        <v>42916</v>
      </c>
    </row>
    <row r="182" spans="1:18" ht="12.75">
      <c r="A182">
        <v>2017</v>
      </c>
      <c r="B182">
        <v>2017</v>
      </c>
      <c r="C182" t="s">
        <v>777</v>
      </c>
      <c r="D182" t="s">
        <v>778</v>
      </c>
      <c r="E182" t="s">
        <v>831</v>
      </c>
      <c r="F182" t="s">
        <v>832</v>
      </c>
      <c r="G182" t="s">
        <v>606</v>
      </c>
      <c r="H182" t="s">
        <v>804</v>
      </c>
      <c r="I182" t="s">
        <v>833</v>
      </c>
      <c r="J182" t="s">
        <v>6</v>
      </c>
      <c r="K182" t="s">
        <v>834</v>
      </c>
      <c r="L182">
        <v>5024139</v>
      </c>
      <c r="M182" t="s">
        <v>1633</v>
      </c>
      <c r="N182" t="s">
        <v>10</v>
      </c>
      <c r="O182" s="4">
        <v>42921</v>
      </c>
      <c r="P182" t="s">
        <v>86</v>
      </c>
      <c r="Q182">
        <v>2017</v>
      </c>
      <c r="R182" s="4">
        <v>42916</v>
      </c>
    </row>
    <row r="183" spans="1:18" ht="12.75">
      <c r="A183">
        <v>2017</v>
      </c>
      <c r="B183">
        <v>2017</v>
      </c>
      <c r="C183" t="s">
        <v>777</v>
      </c>
      <c r="D183" t="s">
        <v>778</v>
      </c>
      <c r="E183" t="s">
        <v>835</v>
      </c>
      <c r="F183" t="s">
        <v>836</v>
      </c>
      <c r="G183" t="s">
        <v>837</v>
      </c>
      <c r="H183" t="s">
        <v>838</v>
      </c>
      <c r="I183" t="s">
        <v>839</v>
      </c>
      <c r="J183" t="s">
        <v>8</v>
      </c>
      <c r="K183" t="s">
        <v>840</v>
      </c>
      <c r="L183">
        <v>3085314</v>
      </c>
      <c r="M183" t="s">
        <v>1634</v>
      </c>
      <c r="N183" t="s">
        <v>10</v>
      </c>
      <c r="O183" s="4">
        <v>42921</v>
      </c>
      <c r="P183" t="s">
        <v>86</v>
      </c>
      <c r="Q183">
        <v>2017</v>
      </c>
      <c r="R183" s="4">
        <v>42916</v>
      </c>
    </row>
    <row r="184" spans="1:18" ht="12.75">
      <c r="A184">
        <v>2017</v>
      </c>
      <c r="B184">
        <v>2017</v>
      </c>
      <c r="C184" t="s">
        <v>777</v>
      </c>
      <c r="D184" t="s">
        <v>778</v>
      </c>
      <c r="E184" t="s">
        <v>841</v>
      </c>
      <c r="F184" t="s">
        <v>842</v>
      </c>
      <c r="G184" t="s">
        <v>843</v>
      </c>
      <c r="H184" t="s">
        <v>153</v>
      </c>
      <c r="I184" t="s">
        <v>844</v>
      </c>
      <c r="J184" t="s">
        <v>8</v>
      </c>
      <c r="K184" t="s">
        <v>845</v>
      </c>
      <c r="L184">
        <v>3085312</v>
      </c>
      <c r="M184" t="s">
        <v>1635</v>
      </c>
      <c r="N184" t="s">
        <v>10</v>
      </c>
      <c r="O184" s="4">
        <v>42921</v>
      </c>
      <c r="P184" t="s">
        <v>86</v>
      </c>
      <c r="Q184">
        <v>2017</v>
      </c>
      <c r="R184" s="4">
        <v>42916</v>
      </c>
    </row>
    <row r="185" spans="1:18" ht="12.75">
      <c r="A185">
        <v>2017</v>
      </c>
      <c r="B185">
        <v>2017</v>
      </c>
      <c r="C185" t="s">
        <v>777</v>
      </c>
      <c r="D185" t="s">
        <v>778</v>
      </c>
      <c r="E185" t="s">
        <v>846</v>
      </c>
      <c r="F185" t="s">
        <v>767</v>
      </c>
      <c r="G185" t="s">
        <v>847</v>
      </c>
      <c r="H185" t="s">
        <v>541</v>
      </c>
      <c r="I185" t="s">
        <v>848</v>
      </c>
      <c r="J185" t="s">
        <v>8</v>
      </c>
      <c r="K185" t="s">
        <v>108</v>
      </c>
      <c r="L185">
        <v>5095630</v>
      </c>
      <c r="M185" t="s">
        <v>1636</v>
      </c>
      <c r="N185" t="s">
        <v>10</v>
      </c>
      <c r="O185" s="4">
        <v>42921</v>
      </c>
      <c r="P185" t="s">
        <v>86</v>
      </c>
      <c r="Q185">
        <v>2017</v>
      </c>
      <c r="R185" s="4">
        <v>42916</v>
      </c>
    </row>
    <row r="186" spans="1:18" ht="12.75">
      <c r="A186">
        <v>2017</v>
      </c>
      <c r="B186">
        <v>2017</v>
      </c>
      <c r="C186" t="s">
        <v>777</v>
      </c>
      <c r="D186" t="s">
        <v>778</v>
      </c>
      <c r="E186" t="s">
        <v>849</v>
      </c>
      <c r="F186" t="s">
        <v>850</v>
      </c>
      <c r="G186" t="s">
        <v>851</v>
      </c>
      <c r="H186" t="s">
        <v>852</v>
      </c>
      <c r="I186" t="s">
        <v>853</v>
      </c>
      <c r="J186" t="s">
        <v>8</v>
      </c>
      <c r="K186" t="s">
        <v>299</v>
      </c>
      <c r="L186">
        <v>1147569</v>
      </c>
      <c r="M186" t="s">
        <v>1637</v>
      </c>
      <c r="N186" t="s">
        <v>10</v>
      </c>
      <c r="O186" s="4">
        <v>42921</v>
      </c>
      <c r="P186" t="s">
        <v>86</v>
      </c>
      <c r="Q186">
        <v>2017</v>
      </c>
      <c r="R186" s="4">
        <v>42916</v>
      </c>
    </row>
    <row r="187" spans="1:18" ht="12.75">
      <c r="A187">
        <v>2017</v>
      </c>
      <c r="B187">
        <v>2017</v>
      </c>
      <c r="C187" t="s">
        <v>777</v>
      </c>
      <c r="D187" t="s">
        <v>778</v>
      </c>
      <c r="E187" t="s">
        <v>854</v>
      </c>
      <c r="F187" t="s">
        <v>303</v>
      </c>
      <c r="G187" t="s">
        <v>855</v>
      </c>
      <c r="H187" t="s">
        <v>118</v>
      </c>
      <c r="I187" t="s">
        <v>856</v>
      </c>
      <c r="J187" t="s">
        <v>8</v>
      </c>
      <c r="K187" t="s">
        <v>790</v>
      </c>
      <c r="L187">
        <v>5075015</v>
      </c>
      <c r="M187" t="s">
        <v>1638</v>
      </c>
      <c r="N187" t="s">
        <v>10</v>
      </c>
      <c r="O187" s="4">
        <v>42921</v>
      </c>
      <c r="P187" t="s">
        <v>86</v>
      </c>
      <c r="Q187">
        <v>2017</v>
      </c>
      <c r="R187" s="4">
        <v>42916</v>
      </c>
    </row>
    <row r="188" spans="1:18" ht="12.75">
      <c r="A188">
        <v>2017</v>
      </c>
      <c r="B188">
        <v>2017</v>
      </c>
      <c r="C188" t="s">
        <v>777</v>
      </c>
      <c r="D188" t="s">
        <v>778</v>
      </c>
      <c r="E188" t="s">
        <v>857</v>
      </c>
      <c r="F188" t="s">
        <v>858</v>
      </c>
      <c r="G188" t="s">
        <v>153</v>
      </c>
      <c r="H188" t="s">
        <v>90</v>
      </c>
      <c r="I188" t="s">
        <v>859</v>
      </c>
      <c r="J188" t="s">
        <v>8</v>
      </c>
      <c r="K188" t="s">
        <v>245</v>
      </c>
      <c r="L188">
        <v>3064885</v>
      </c>
      <c r="M188" t="s">
        <v>1639</v>
      </c>
      <c r="N188" t="s">
        <v>10</v>
      </c>
      <c r="O188" s="4">
        <v>42921</v>
      </c>
      <c r="P188" t="s">
        <v>86</v>
      </c>
      <c r="Q188">
        <v>2017</v>
      </c>
      <c r="R188" s="4">
        <v>42916</v>
      </c>
    </row>
    <row r="189" spans="1:18" ht="12.75">
      <c r="A189">
        <v>2017</v>
      </c>
      <c r="B189">
        <v>2017</v>
      </c>
      <c r="C189" t="s">
        <v>777</v>
      </c>
      <c r="D189" t="s">
        <v>778</v>
      </c>
      <c r="E189" t="s">
        <v>860</v>
      </c>
      <c r="F189" t="s">
        <v>426</v>
      </c>
      <c r="G189" t="s">
        <v>622</v>
      </c>
      <c r="H189" t="s">
        <v>239</v>
      </c>
      <c r="I189" t="s">
        <v>861</v>
      </c>
      <c r="J189" t="s">
        <v>8</v>
      </c>
      <c r="K189" t="s">
        <v>284</v>
      </c>
      <c r="L189">
        <v>2064961</v>
      </c>
      <c r="M189" t="s">
        <v>1640</v>
      </c>
      <c r="N189" t="s">
        <v>10</v>
      </c>
      <c r="O189" s="4">
        <v>42921</v>
      </c>
      <c r="P189" t="s">
        <v>86</v>
      </c>
      <c r="Q189">
        <v>2017</v>
      </c>
      <c r="R189" s="4">
        <v>42916</v>
      </c>
    </row>
    <row r="190" spans="1:18" ht="12.75">
      <c r="A190">
        <v>2017</v>
      </c>
      <c r="B190">
        <v>2017</v>
      </c>
      <c r="C190" t="s">
        <v>777</v>
      </c>
      <c r="D190" t="s">
        <v>778</v>
      </c>
      <c r="E190" t="s">
        <v>862</v>
      </c>
      <c r="F190" t="s">
        <v>505</v>
      </c>
      <c r="G190" t="s">
        <v>863</v>
      </c>
      <c r="H190" t="s">
        <v>164</v>
      </c>
      <c r="I190" t="s">
        <v>864</v>
      </c>
      <c r="J190" t="s">
        <v>8</v>
      </c>
      <c r="K190" t="s">
        <v>192</v>
      </c>
      <c r="L190">
        <v>3095617</v>
      </c>
      <c r="M190" t="s">
        <v>1641</v>
      </c>
      <c r="N190" t="s">
        <v>10</v>
      </c>
      <c r="O190" s="4">
        <v>42921</v>
      </c>
      <c r="P190" t="s">
        <v>86</v>
      </c>
      <c r="Q190">
        <v>2017</v>
      </c>
      <c r="R190" s="4">
        <v>42916</v>
      </c>
    </row>
    <row r="191" spans="1:18" ht="12.75">
      <c r="A191">
        <v>2017</v>
      </c>
      <c r="B191">
        <v>2017</v>
      </c>
      <c r="C191" t="s">
        <v>777</v>
      </c>
      <c r="D191" t="s">
        <v>778</v>
      </c>
      <c r="E191" t="s">
        <v>865</v>
      </c>
      <c r="F191" t="s">
        <v>866</v>
      </c>
      <c r="G191" t="s">
        <v>867</v>
      </c>
      <c r="H191" t="s">
        <v>814</v>
      </c>
      <c r="I191" t="s">
        <v>868</v>
      </c>
      <c r="J191" t="s">
        <v>8</v>
      </c>
      <c r="K191" t="s">
        <v>869</v>
      </c>
      <c r="L191">
        <v>3095653</v>
      </c>
      <c r="M191" t="s">
        <v>1642</v>
      </c>
      <c r="N191" t="s">
        <v>10</v>
      </c>
      <c r="O191" s="4">
        <v>42921</v>
      </c>
      <c r="P191" t="s">
        <v>86</v>
      </c>
      <c r="Q191">
        <v>2017</v>
      </c>
      <c r="R191" s="4">
        <v>42916</v>
      </c>
    </row>
    <row r="192" spans="1:18" ht="12.75">
      <c r="A192">
        <v>2017</v>
      </c>
      <c r="B192">
        <v>2017</v>
      </c>
      <c r="C192" t="s">
        <v>777</v>
      </c>
      <c r="D192" t="s">
        <v>778</v>
      </c>
      <c r="E192" t="s">
        <v>870</v>
      </c>
      <c r="F192" t="s">
        <v>104</v>
      </c>
      <c r="G192" t="s">
        <v>837</v>
      </c>
      <c r="H192" t="s">
        <v>419</v>
      </c>
      <c r="I192" t="s">
        <v>871</v>
      </c>
      <c r="J192" t="s">
        <v>8</v>
      </c>
      <c r="K192" t="s">
        <v>782</v>
      </c>
      <c r="L192">
        <v>1085170</v>
      </c>
      <c r="M192" t="s">
        <v>1643</v>
      </c>
      <c r="N192" t="s">
        <v>10</v>
      </c>
      <c r="O192" s="4">
        <v>42921</v>
      </c>
      <c r="P192" t="s">
        <v>86</v>
      </c>
      <c r="Q192">
        <v>2017</v>
      </c>
      <c r="R192" s="4">
        <v>42916</v>
      </c>
    </row>
    <row r="193" spans="1:18" ht="12.75">
      <c r="A193">
        <v>2017</v>
      </c>
      <c r="B193">
        <v>2017</v>
      </c>
      <c r="C193" t="s">
        <v>777</v>
      </c>
      <c r="D193" t="s">
        <v>778</v>
      </c>
      <c r="E193" t="s">
        <v>872</v>
      </c>
      <c r="F193" t="s">
        <v>873</v>
      </c>
      <c r="G193" t="s">
        <v>125</v>
      </c>
      <c r="H193" t="s">
        <v>874</v>
      </c>
      <c r="I193" t="s">
        <v>875</v>
      </c>
      <c r="J193" t="s">
        <v>8</v>
      </c>
      <c r="K193" t="s">
        <v>115</v>
      </c>
      <c r="L193">
        <v>3024199</v>
      </c>
      <c r="M193" t="s">
        <v>1644</v>
      </c>
      <c r="N193" t="s">
        <v>10</v>
      </c>
      <c r="O193" s="4">
        <v>42921</v>
      </c>
      <c r="P193" t="s">
        <v>86</v>
      </c>
      <c r="Q193">
        <v>2017</v>
      </c>
      <c r="R193" s="4">
        <v>42916</v>
      </c>
    </row>
    <row r="194" spans="1:18" ht="12.75">
      <c r="A194">
        <v>2017</v>
      </c>
      <c r="B194">
        <v>2017</v>
      </c>
      <c r="C194" t="s">
        <v>777</v>
      </c>
      <c r="D194" t="s">
        <v>778</v>
      </c>
      <c r="E194" t="s">
        <v>876</v>
      </c>
      <c r="F194" t="s">
        <v>877</v>
      </c>
      <c r="G194" t="s">
        <v>312</v>
      </c>
      <c r="H194" t="s">
        <v>829</v>
      </c>
      <c r="I194" t="s">
        <v>878</v>
      </c>
      <c r="J194" t="s">
        <v>8</v>
      </c>
      <c r="K194" t="s">
        <v>609</v>
      </c>
      <c r="L194">
        <v>5064904</v>
      </c>
      <c r="M194" t="s">
        <v>1645</v>
      </c>
      <c r="N194" t="s">
        <v>10</v>
      </c>
      <c r="O194" s="4">
        <v>42921</v>
      </c>
      <c r="P194" t="s">
        <v>86</v>
      </c>
      <c r="Q194">
        <v>2017</v>
      </c>
      <c r="R194" s="4">
        <v>42916</v>
      </c>
    </row>
    <row r="195" spans="1:18" ht="12.75">
      <c r="A195">
        <v>2017</v>
      </c>
      <c r="B195">
        <v>2017</v>
      </c>
      <c r="C195" t="s">
        <v>777</v>
      </c>
      <c r="D195" t="s">
        <v>778</v>
      </c>
      <c r="E195" t="s">
        <v>879</v>
      </c>
      <c r="F195" t="s">
        <v>880</v>
      </c>
      <c r="G195" t="s">
        <v>881</v>
      </c>
      <c r="H195" t="s">
        <v>882</v>
      </c>
      <c r="I195" t="s">
        <v>883</v>
      </c>
      <c r="J195" t="s">
        <v>8</v>
      </c>
      <c r="K195" t="s">
        <v>573</v>
      </c>
      <c r="L195">
        <v>3075087</v>
      </c>
      <c r="M195" t="s">
        <v>1646</v>
      </c>
      <c r="N195" t="s">
        <v>10</v>
      </c>
      <c r="O195" s="4">
        <v>42921</v>
      </c>
      <c r="P195" t="s">
        <v>86</v>
      </c>
      <c r="Q195">
        <v>2017</v>
      </c>
      <c r="R195" s="4">
        <v>42916</v>
      </c>
    </row>
    <row r="196" spans="1:18" ht="12.75">
      <c r="A196">
        <v>2017</v>
      </c>
      <c r="B196">
        <v>2017</v>
      </c>
      <c r="C196" t="s">
        <v>777</v>
      </c>
      <c r="D196" t="s">
        <v>778</v>
      </c>
      <c r="E196" t="s">
        <v>884</v>
      </c>
      <c r="F196" t="s">
        <v>885</v>
      </c>
      <c r="G196" t="s">
        <v>886</v>
      </c>
      <c r="H196" t="s">
        <v>431</v>
      </c>
      <c r="I196" t="s">
        <v>887</v>
      </c>
      <c r="J196" t="s">
        <v>8</v>
      </c>
      <c r="K196" t="s">
        <v>888</v>
      </c>
      <c r="L196">
        <v>3003875</v>
      </c>
      <c r="M196" t="s">
        <v>1647</v>
      </c>
      <c r="N196" t="s">
        <v>10</v>
      </c>
      <c r="O196" s="4">
        <v>42921</v>
      </c>
      <c r="P196" t="s">
        <v>86</v>
      </c>
      <c r="Q196">
        <v>2017</v>
      </c>
      <c r="R196" s="4">
        <v>42916</v>
      </c>
    </row>
    <row r="197" spans="1:18" ht="12.75">
      <c r="A197">
        <v>2017</v>
      </c>
      <c r="B197">
        <v>2017</v>
      </c>
      <c r="C197" t="s">
        <v>777</v>
      </c>
      <c r="D197" t="s">
        <v>778</v>
      </c>
      <c r="E197" t="s">
        <v>889</v>
      </c>
      <c r="F197" t="s">
        <v>890</v>
      </c>
      <c r="G197" t="s">
        <v>891</v>
      </c>
      <c r="H197" t="s">
        <v>164</v>
      </c>
      <c r="I197" t="s">
        <v>892</v>
      </c>
      <c r="J197" t="s">
        <v>8</v>
      </c>
      <c r="K197" t="s">
        <v>252</v>
      </c>
      <c r="L197">
        <v>5075089</v>
      </c>
      <c r="M197" t="s">
        <v>1648</v>
      </c>
      <c r="N197" t="s">
        <v>10</v>
      </c>
      <c r="O197" s="4">
        <v>42921</v>
      </c>
      <c r="P197" t="s">
        <v>86</v>
      </c>
      <c r="Q197">
        <v>2017</v>
      </c>
      <c r="R197" s="4">
        <v>42916</v>
      </c>
    </row>
    <row r="198" spans="1:18" ht="12.75">
      <c r="A198">
        <v>2017</v>
      </c>
      <c r="B198">
        <v>2017</v>
      </c>
      <c r="C198" t="s">
        <v>777</v>
      </c>
      <c r="D198" t="s">
        <v>778</v>
      </c>
      <c r="E198" t="s">
        <v>893</v>
      </c>
      <c r="F198" t="s">
        <v>894</v>
      </c>
      <c r="G198" t="s">
        <v>268</v>
      </c>
      <c r="H198" t="s">
        <v>255</v>
      </c>
      <c r="I198" t="s">
        <v>895</v>
      </c>
      <c r="J198" t="s">
        <v>8</v>
      </c>
      <c r="K198" t="s">
        <v>400</v>
      </c>
      <c r="L198">
        <v>3095650</v>
      </c>
      <c r="M198" t="s">
        <v>1649</v>
      </c>
      <c r="N198" t="s">
        <v>10</v>
      </c>
      <c r="O198" s="4">
        <v>42921</v>
      </c>
      <c r="P198" t="s">
        <v>86</v>
      </c>
      <c r="Q198">
        <v>2017</v>
      </c>
      <c r="R198" s="4">
        <v>42916</v>
      </c>
    </row>
    <row r="199" spans="1:18" ht="12.75">
      <c r="A199">
        <v>2017</v>
      </c>
      <c r="B199">
        <v>2017</v>
      </c>
      <c r="C199" t="s">
        <v>777</v>
      </c>
      <c r="D199" t="s">
        <v>778</v>
      </c>
      <c r="E199" t="s">
        <v>896</v>
      </c>
      <c r="F199" t="s">
        <v>897</v>
      </c>
      <c r="G199" t="s">
        <v>898</v>
      </c>
      <c r="H199" t="s">
        <v>480</v>
      </c>
      <c r="I199" t="s">
        <v>899</v>
      </c>
      <c r="J199" t="s">
        <v>8</v>
      </c>
      <c r="K199" t="s">
        <v>400</v>
      </c>
      <c r="L199">
        <v>3095645</v>
      </c>
      <c r="M199" t="s">
        <v>1650</v>
      </c>
      <c r="N199" t="s">
        <v>10</v>
      </c>
      <c r="O199" s="4">
        <v>42921</v>
      </c>
      <c r="P199" t="s">
        <v>86</v>
      </c>
      <c r="Q199">
        <v>2017</v>
      </c>
      <c r="R199" s="4">
        <v>42916</v>
      </c>
    </row>
    <row r="200" spans="1:18" ht="12.75">
      <c r="A200">
        <v>2017</v>
      </c>
      <c r="B200">
        <v>2017</v>
      </c>
      <c r="C200" t="s">
        <v>777</v>
      </c>
      <c r="D200" t="s">
        <v>778</v>
      </c>
      <c r="E200" t="s">
        <v>900</v>
      </c>
      <c r="F200" t="s">
        <v>901</v>
      </c>
      <c r="G200" t="s">
        <v>898</v>
      </c>
      <c r="H200" t="s">
        <v>100</v>
      </c>
      <c r="I200" t="s">
        <v>902</v>
      </c>
      <c r="J200" t="s">
        <v>8</v>
      </c>
      <c r="K200" t="s">
        <v>400</v>
      </c>
      <c r="L200">
        <v>3085255</v>
      </c>
      <c r="M200" t="s">
        <v>1651</v>
      </c>
      <c r="N200" t="s">
        <v>10</v>
      </c>
      <c r="O200" s="4">
        <v>42921</v>
      </c>
      <c r="P200" t="s">
        <v>86</v>
      </c>
      <c r="Q200">
        <v>2017</v>
      </c>
      <c r="R200" s="4">
        <v>42916</v>
      </c>
    </row>
    <row r="201" spans="1:18" ht="12.75">
      <c r="A201">
        <v>2017</v>
      </c>
      <c r="B201">
        <v>2017</v>
      </c>
      <c r="C201" t="s">
        <v>777</v>
      </c>
      <c r="D201" t="s">
        <v>778</v>
      </c>
      <c r="E201" t="s">
        <v>903</v>
      </c>
      <c r="F201" t="s">
        <v>904</v>
      </c>
      <c r="G201" t="s">
        <v>307</v>
      </c>
      <c r="H201" t="s">
        <v>153</v>
      </c>
      <c r="I201" t="s">
        <v>905</v>
      </c>
      <c r="J201" t="s">
        <v>8</v>
      </c>
      <c r="K201" t="s">
        <v>225</v>
      </c>
      <c r="L201">
        <v>3085203</v>
      </c>
      <c r="M201" t="s">
        <v>1652</v>
      </c>
      <c r="N201" t="s">
        <v>10</v>
      </c>
      <c r="O201" s="4">
        <v>42921</v>
      </c>
      <c r="P201" t="s">
        <v>86</v>
      </c>
      <c r="Q201">
        <v>2017</v>
      </c>
      <c r="R201" s="4">
        <v>42916</v>
      </c>
    </row>
    <row r="202" spans="1:18" ht="12.75">
      <c r="A202">
        <v>2017</v>
      </c>
      <c r="B202">
        <v>2017</v>
      </c>
      <c r="C202" t="s">
        <v>777</v>
      </c>
      <c r="D202" t="s">
        <v>778</v>
      </c>
      <c r="E202" t="s">
        <v>906</v>
      </c>
      <c r="F202" t="s">
        <v>907</v>
      </c>
      <c r="G202" t="s">
        <v>908</v>
      </c>
      <c r="H202" t="s">
        <v>909</v>
      </c>
      <c r="I202" t="s">
        <v>910</v>
      </c>
      <c r="J202" t="s">
        <v>8</v>
      </c>
      <c r="K202" t="s">
        <v>115</v>
      </c>
      <c r="L202">
        <v>3064929</v>
      </c>
      <c r="M202" t="s">
        <v>1653</v>
      </c>
      <c r="N202" t="s">
        <v>10</v>
      </c>
      <c r="O202" s="4">
        <v>42921</v>
      </c>
      <c r="P202" t="s">
        <v>86</v>
      </c>
      <c r="Q202">
        <v>2017</v>
      </c>
      <c r="R202" s="4">
        <v>42916</v>
      </c>
    </row>
    <row r="203" spans="1:18" ht="12.75">
      <c r="A203">
        <v>2017</v>
      </c>
      <c r="B203">
        <v>2017</v>
      </c>
      <c r="C203" t="s">
        <v>777</v>
      </c>
      <c r="D203" t="s">
        <v>778</v>
      </c>
      <c r="E203" t="s">
        <v>911</v>
      </c>
      <c r="F203" t="s">
        <v>912</v>
      </c>
      <c r="G203" t="s">
        <v>913</v>
      </c>
      <c r="H203" t="s">
        <v>532</v>
      </c>
      <c r="I203" t="s">
        <v>914</v>
      </c>
      <c r="J203" t="s">
        <v>8</v>
      </c>
      <c r="K203" t="s">
        <v>915</v>
      </c>
      <c r="L203">
        <v>6106159</v>
      </c>
      <c r="M203" t="s">
        <v>1654</v>
      </c>
      <c r="N203" t="s">
        <v>10</v>
      </c>
      <c r="O203" s="4">
        <v>42921</v>
      </c>
      <c r="P203" t="s">
        <v>86</v>
      </c>
      <c r="Q203">
        <v>2017</v>
      </c>
      <c r="R203" s="4">
        <v>42916</v>
      </c>
    </row>
    <row r="204" spans="1:18" ht="12.75">
      <c r="A204">
        <v>2017</v>
      </c>
      <c r="B204">
        <v>2017</v>
      </c>
      <c r="C204" t="s">
        <v>777</v>
      </c>
      <c r="D204" t="s">
        <v>778</v>
      </c>
      <c r="E204" t="s">
        <v>916</v>
      </c>
      <c r="F204" t="s">
        <v>917</v>
      </c>
      <c r="G204" t="s">
        <v>918</v>
      </c>
      <c r="H204" t="s">
        <v>599</v>
      </c>
      <c r="I204" t="s">
        <v>919</v>
      </c>
      <c r="J204" t="s">
        <v>8</v>
      </c>
      <c r="K204" t="s">
        <v>790</v>
      </c>
      <c r="L204">
        <v>1064964</v>
      </c>
      <c r="M204" t="s">
        <v>1655</v>
      </c>
      <c r="N204" t="s">
        <v>10</v>
      </c>
      <c r="O204" s="4">
        <v>42921</v>
      </c>
      <c r="P204" t="s">
        <v>86</v>
      </c>
      <c r="Q204">
        <v>2017</v>
      </c>
      <c r="R204" s="4">
        <v>42916</v>
      </c>
    </row>
    <row r="205" spans="1:18" ht="12.75">
      <c r="A205">
        <v>2017</v>
      </c>
      <c r="B205">
        <v>2017</v>
      </c>
      <c r="C205" t="s">
        <v>920</v>
      </c>
      <c r="D205" t="s">
        <v>921</v>
      </c>
      <c r="E205" t="s">
        <v>922</v>
      </c>
      <c r="F205" t="s">
        <v>923</v>
      </c>
      <c r="G205" t="s">
        <v>648</v>
      </c>
      <c r="H205" t="s">
        <v>622</v>
      </c>
      <c r="I205" t="s">
        <v>924</v>
      </c>
      <c r="J205" t="s">
        <v>8</v>
      </c>
      <c r="K205" t="s">
        <v>115</v>
      </c>
      <c r="L205">
        <v>1085406</v>
      </c>
      <c r="M205" t="s">
        <v>1656</v>
      </c>
      <c r="N205" t="s">
        <v>10</v>
      </c>
      <c r="O205" s="4">
        <v>42921</v>
      </c>
      <c r="P205" t="s">
        <v>86</v>
      </c>
      <c r="Q205">
        <v>2017</v>
      </c>
      <c r="R205" s="4">
        <v>42916</v>
      </c>
    </row>
    <row r="206" spans="1:18" ht="12.75">
      <c r="A206">
        <v>2017</v>
      </c>
      <c r="B206">
        <v>2017</v>
      </c>
      <c r="C206" t="s">
        <v>920</v>
      </c>
      <c r="D206" t="s">
        <v>921</v>
      </c>
      <c r="E206" t="s">
        <v>925</v>
      </c>
      <c r="F206" t="s">
        <v>926</v>
      </c>
      <c r="G206" t="s">
        <v>142</v>
      </c>
      <c r="H206" t="s">
        <v>274</v>
      </c>
      <c r="I206" t="s">
        <v>927</v>
      </c>
      <c r="J206" t="s">
        <v>8</v>
      </c>
      <c r="K206" t="s">
        <v>299</v>
      </c>
      <c r="L206">
        <v>1044427</v>
      </c>
      <c r="M206" t="s">
        <v>1657</v>
      </c>
      <c r="N206" t="s">
        <v>10</v>
      </c>
      <c r="O206" s="4">
        <v>42921</v>
      </c>
      <c r="P206" t="s">
        <v>86</v>
      </c>
      <c r="Q206">
        <v>2017</v>
      </c>
      <c r="R206" s="4">
        <v>42916</v>
      </c>
    </row>
    <row r="207" spans="1:18" ht="12.75">
      <c r="A207">
        <v>2017</v>
      </c>
      <c r="B207">
        <v>2017</v>
      </c>
      <c r="C207" t="s">
        <v>920</v>
      </c>
      <c r="D207" t="s">
        <v>921</v>
      </c>
      <c r="E207" t="s">
        <v>928</v>
      </c>
      <c r="F207" t="s">
        <v>929</v>
      </c>
      <c r="G207" t="s">
        <v>930</v>
      </c>
      <c r="H207" t="s">
        <v>164</v>
      </c>
      <c r="I207" t="s">
        <v>931</v>
      </c>
      <c r="J207" t="s">
        <v>8</v>
      </c>
      <c r="K207" t="s">
        <v>932</v>
      </c>
      <c r="L207">
        <v>4952892</v>
      </c>
      <c r="M207" s="6" t="s">
        <v>1658</v>
      </c>
      <c r="N207" t="s">
        <v>10</v>
      </c>
      <c r="O207" s="4">
        <v>42921</v>
      </c>
      <c r="P207" t="s">
        <v>86</v>
      </c>
      <c r="Q207">
        <v>2017</v>
      </c>
      <c r="R207" s="4">
        <v>42916</v>
      </c>
    </row>
    <row r="208" spans="1:18" ht="12.75">
      <c r="A208">
        <v>2017</v>
      </c>
      <c r="B208">
        <v>2017</v>
      </c>
      <c r="C208" t="s">
        <v>920</v>
      </c>
      <c r="D208" t="s">
        <v>921</v>
      </c>
      <c r="E208" t="s">
        <v>933</v>
      </c>
      <c r="F208" t="s">
        <v>934</v>
      </c>
      <c r="G208" t="s">
        <v>189</v>
      </c>
      <c r="H208" t="s">
        <v>269</v>
      </c>
      <c r="I208" t="s">
        <v>935</v>
      </c>
      <c r="J208" t="s">
        <v>8</v>
      </c>
      <c r="K208" t="s">
        <v>932</v>
      </c>
      <c r="L208">
        <v>5178358</v>
      </c>
      <c r="M208" s="6" t="s">
        <v>1659</v>
      </c>
      <c r="N208" t="s">
        <v>10</v>
      </c>
      <c r="O208" s="4">
        <v>42921</v>
      </c>
      <c r="P208" t="s">
        <v>86</v>
      </c>
      <c r="Q208">
        <v>2017</v>
      </c>
      <c r="R208" s="4">
        <v>42916</v>
      </c>
    </row>
    <row r="209" spans="1:18" ht="12.75">
      <c r="A209">
        <v>2017</v>
      </c>
      <c r="B209">
        <v>2017</v>
      </c>
      <c r="C209" t="s">
        <v>920</v>
      </c>
      <c r="D209" t="s">
        <v>921</v>
      </c>
      <c r="E209" t="s">
        <v>936</v>
      </c>
      <c r="F209" t="s">
        <v>937</v>
      </c>
      <c r="G209" t="s">
        <v>814</v>
      </c>
      <c r="H209" t="s">
        <v>541</v>
      </c>
      <c r="I209" t="s">
        <v>938</v>
      </c>
      <c r="J209" t="s">
        <v>8</v>
      </c>
      <c r="K209" t="s">
        <v>108</v>
      </c>
      <c r="L209">
        <v>2054767</v>
      </c>
      <c r="M209" t="s">
        <v>1660</v>
      </c>
      <c r="N209" t="s">
        <v>10</v>
      </c>
      <c r="O209" s="4">
        <v>42921</v>
      </c>
      <c r="P209" t="s">
        <v>86</v>
      </c>
      <c r="Q209">
        <v>2017</v>
      </c>
      <c r="R209" s="4">
        <v>42916</v>
      </c>
    </row>
    <row r="210" spans="1:18" ht="12.75">
      <c r="A210">
        <v>2017</v>
      </c>
      <c r="B210">
        <v>2017</v>
      </c>
      <c r="C210" t="s">
        <v>920</v>
      </c>
      <c r="D210" t="s">
        <v>921</v>
      </c>
      <c r="E210" t="s">
        <v>939</v>
      </c>
      <c r="F210" t="s">
        <v>940</v>
      </c>
      <c r="G210" t="s">
        <v>195</v>
      </c>
      <c r="H210" t="s">
        <v>491</v>
      </c>
      <c r="I210" t="s">
        <v>941</v>
      </c>
      <c r="J210" t="s">
        <v>8</v>
      </c>
      <c r="K210" t="s">
        <v>790</v>
      </c>
      <c r="L210">
        <v>1054772</v>
      </c>
      <c r="M210" s="6" t="s">
        <v>1661</v>
      </c>
      <c r="N210" t="s">
        <v>10</v>
      </c>
      <c r="O210" s="4">
        <v>42921</v>
      </c>
      <c r="P210" t="s">
        <v>86</v>
      </c>
      <c r="Q210">
        <v>2017</v>
      </c>
      <c r="R210" s="4">
        <v>42916</v>
      </c>
    </row>
    <row r="211" spans="1:18" ht="12.75">
      <c r="A211">
        <v>2017</v>
      </c>
      <c r="B211">
        <v>2017</v>
      </c>
      <c r="C211" t="s">
        <v>920</v>
      </c>
      <c r="D211" t="s">
        <v>921</v>
      </c>
      <c r="E211" t="s">
        <v>942</v>
      </c>
      <c r="F211" t="s">
        <v>943</v>
      </c>
      <c r="G211" t="s">
        <v>944</v>
      </c>
      <c r="H211" t="s">
        <v>945</v>
      </c>
      <c r="I211" t="s">
        <v>946</v>
      </c>
      <c r="J211" t="s">
        <v>8</v>
      </c>
      <c r="K211" t="s">
        <v>400</v>
      </c>
      <c r="L211">
        <v>1095670</v>
      </c>
      <c r="M211" s="6" t="s">
        <v>1662</v>
      </c>
      <c r="N211" t="s">
        <v>10</v>
      </c>
      <c r="O211" s="4">
        <v>42921</v>
      </c>
      <c r="P211" t="s">
        <v>86</v>
      </c>
      <c r="Q211">
        <v>2017</v>
      </c>
      <c r="R211" s="4">
        <v>42916</v>
      </c>
    </row>
    <row r="212" spans="1:18" ht="12.75">
      <c r="A212">
        <v>2017</v>
      </c>
      <c r="B212">
        <v>2017</v>
      </c>
      <c r="C212" t="s">
        <v>947</v>
      </c>
      <c r="D212" t="s">
        <v>948</v>
      </c>
      <c r="E212" t="s">
        <v>949</v>
      </c>
      <c r="F212" t="s">
        <v>950</v>
      </c>
      <c r="G212" t="s">
        <v>824</v>
      </c>
      <c r="H212" t="s">
        <v>348</v>
      </c>
      <c r="I212" t="s">
        <v>951</v>
      </c>
      <c r="J212" t="s">
        <v>8</v>
      </c>
      <c r="K212" t="s">
        <v>252</v>
      </c>
      <c r="L212">
        <v>6105978</v>
      </c>
      <c r="M212" t="s">
        <v>1663</v>
      </c>
      <c r="N212" t="s">
        <v>10</v>
      </c>
      <c r="O212" s="4">
        <v>42921</v>
      </c>
      <c r="P212" t="s">
        <v>86</v>
      </c>
      <c r="Q212">
        <v>2017</v>
      </c>
      <c r="R212" s="4">
        <v>42916</v>
      </c>
    </row>
    <row r="213" spans="1:18" ht="12.75">
      <c r="A213">
        <v>2017</v>
      </c>
      <c r="B213">
        <v>2017</v>
      </c>
      <c r="C213" t="s">
        <v>947</v>
      </c>
      <c r="D213" t="s">
        <v>948</v>
      </c>
      <c r="E213" t="s">
        <v>952</v>
      </c>
      <c r="F213" t="s">
        <v>953</v>
      </c>
      <c r="G213" t="s">
        <v>164</v>
      </c>
      <c r="H213" t="s">
        <v>190</v>
      </c>
      <c r="I213" t="s">
        <v>954</v>
      </c>
      <c r="J213" t="s">
        <v>8</v>
      </c>
      <c r="K213" t="s">
        <v>192</v>
      </c>
      <c r="L213">
        <v>1064831</v>
      </c>
      <c r="M213" s="6" t="s">
        <v>1664</v>
      </c>
      <c r="N213" t="s">
        <v>10</v>
      </c>
      <c r="O213" s="4">
        <v>42921</v>
      </c>
      <c r="P213" t="s">
        <v>86</v>
      </c>
      <c r="Q213">
        <v>2017</v>
      </c>
      <c r="R213" s="4">
        <v>42916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hyperlinks>
    <hyperlink ref="M9" r:id="rId1" display="https://www.cobaes.edu.mx/ai/dms/DAF/Curriculum/2178248_oscarbeltran.pdf"/>
    <hyperlink ref="M8" r:id="rId2" display="https://www.cobaes.edu.mx/ai/dms/DAF/Curriculum/6095435_policarpoinfante.pdf"/>
    <hyperlink ref="M10" r:id="rId3" display="https://www.cobaes.edu.mx/ai/dms/DAF/Curriculum/3178249_cesarfredymontoya.pdf"/>
    <hyperlink ref="M11" r:id="rId4" display="https://www.cobaes.edu.mx/ai/dms/DAF/Curriculum/4178376_saulperez.pdf"/>
    <hyperlink ref="M17" r:id="rId5" display="https://www.cobaes.edu.mx/ai/dms/DAF/Curriculum/6178223_margaritaespada.pdf"/>
    <hyperlink ref="M18" r:id="rId6" display="https://www.cobaes.edu.mx/ai/dms/DAF/Curriculum/4178314_josealfredoacosta.pdf"/>
    <hyperlink ref="M21" r:id="rId7" display="https://www.cobaes.edu.mx/ai/dms/DAF/Curriculum/6074990_martinaviles.pdf"/>
    <hyperlink ref="M22" r:id="rId8" display="https://www.cobaes.edu.mx/ai/dms/DAF/Curriculum/5178295_carloseduardobeltran.pdf"/>
    <hyperlink ref="M27" r:id="rId9" display="https://www.cobaes.edu.mx/ai/dms/DAF/Curriculum/4064792_paolaosuna.pdf"/>
    <hyperlink ref="M28" r:id="rId10" display="https://www.cobaes.edu.mx/ai/dms/DAF/Curriculum/6178291_fernandosoto.pdf"/>
    <hyperlink ref="M33" r:id="rId11" display="https://www.cobaes.edu.mx/ai/dms/DAF/Curriculum/6075022_pedrolopez.pdf"/>
    <hyperlink ref="M34" r:id="rId12" display="https://www.cobaes.edu.mx/ai/dms/DAF/Curriculum/6178254_luisalbertoruelas.pdf"/>
    <hyperlink ref="M44" r:id="rId13" display="https://www.cobaes.edu.mx/ai/dms/DAF/Curriculum/4822197_josetorres.pdf"/>
    <hyperlink ref="M45" r:id="rId14" display="https://www.cobaes.edu.mx/ai/dms/DAF/Curriculum/6178234_flavioarmandoordorica.pdf"/>
    <hyperlink ref="M47" r:id="rId15" display="https://www.cobaes.edu.mx/ai/dms/DAF/Curriculum/6930963_galacionharos.pdf"/>
    <hyperlink ref="M48" r:id="rId16" display="https://www.cobaes.edu.mx/ai/dms/DAF/Curriculum/6178240_edgaralfonsoperez.pdf"/>
    <hyperlink ref="M49" r:id="rId17" display="https://www.cobaes.edu.mx/ai/dms/DAF/Curriculum/6178215_xochitlselenevilla.pdf"/>
    <hyperlink ref="M59" r:id="rId18" display="https://www.cobaes.edu.mx/ai/dms/DAF/Curriculum/6993603_ernestinamoreno.pdf"/>
    <hyperlink ref="M60" r:id="rId19" display="https://www.cobaes.edu.mx/ai/dms/DAF/Curriculum/5178242_joserosendoalvarado.pdf"/>
    <hyperlink ref="M61" r:id="rId20" display="https://www.cobaes.edu.mx/ai/dms/DAF/Curriculum/1178261_marivelterezacastillo.pdf"/>
    <hyperlink ref="M63" r:id="rId21" display="https://www.cobaes.edu.mx/ai/dms/DAF/Curriculum/2841984_franciscoruiz.pdf"/>
    <hyperlink ref="M64" r:id="rId22" display="https://www.cobaes.edu.mx/ai/dms/DAF/Curriculum/3178283_kenyaelizabethsanchez.pdf"/>
    <hyperlink ref="M65" r:id="rId23" display="https://www.cobaes.edu.mx/ai/dms/DAF/Curriculum/4962986_fidelrodriguez.pdf"/>
    <hyperlink ref="M66" r:id="rId24" display="https://www.cobaes.edu.mx/ai/dms/DAF/Curriculum/5178268_dorisantoniaaguilar.pdf"/>
    <hyperlink ref="M68" r:id="rId25" display="https://www.cobaes.edu.mx/ai/dms/DAF/Curriculum/6075055_hectorcamarena.pdf"/>
    <hyperlink ref="M69" r:id="rId26" display="https://www.cobaes.edu.mx/ai/dms/DAF/Curriculum/5137152_jorgeeduardoguerra.pdf"/>
    <hyperlink ref="M70" r:id="rId27" display="https://www.cobaes.edu.mx/ai/dms/DAF/Curriculum/5811430_rosendomeza.pdf"/>
    <hyperlink ref="M71" r:id="rId28" display="https://www.cobaes.edu.mx/ai/dms/DAF/Curriculum/3973191_anapatriciabalcazar.pdf"/>
    <hyperlink ref="M107" r:id="rId29" display="https://www.cobaes.edu.mx/ai/dms/DAF/Curriculum/4973270_teresadelrosariovaldez.pdf"/>
    <hyperlink ref="M108" r:id="rId30" display="https://www.cobaes.edu.mx/ai/dms/DAF/Curriculum/1178231_renatacota.pdf"/>
    <hyperlink ref="M111" r:id="rId31" display="https://www.cobaes.edu.mx/ai/dms/DAF/Curriculum/1901456_gabrielamorales.pdf"/>
    <hyperlink ref="M112" r:id="rId32" display="https://www.cobaes.edu.mx/ai/dms/DAF/Curriculum/3178373_gloriaarmandinamoreno.pdf"/>
    <hyperlink ref="M166" r:id="rId33" display="https://www.cobaes.edu.mx/ai/dms/DAF/Curriculum/4126964_CarlosBonilla.pdf"/>
    <hyperlink ref="M167" r:id="rId34" display="https://www.cobaes.edu.mx/ai/dms/DAF/Curriculum/6178313_leticiaserrano.pdf"/>
    <hyperlink ref="M168" r:id="rId35" display="https://www.cobaes.edu.mx/ai/dms/DAF/Curriculum/6178213_sergiomarioarredondo.pdf"/>
    <hyperlink ref="M207" r:id="rId36" display="https://www.cobaes.edu.mx/ai/dms/DAF/Curriculum/4952892_faustobernal.pdf"/>
    <hyperlink ref="M208" r:id="rId37" display="https://www.cobaes.edu.mx/ai/dms/DAF/Curriculum/5178358_anagabrielaosuna.pdf"/>
    <hyperlink ref="M51" r:id="rId38" display="https://www.cobaes.edu.mx/ai/dms/DAF/Curriculum/1178275_normasepulveda"/>
    <hyperlink ref="M52" r:id="rId39" display="https://www.cobaes.edu.mx/ai/dms/DAF/Curriculum/2116330_victorhernandez.pdf"/>
    <hyperlink ref="M57" r:id="rId40" display="https://www.cobaes.edu.mx/ai/dms/DAF/Curriculum/2178228_aliciamascareno.pdf"/>
    <hyperlink ref="M80" r:id="rId41" display="https://www.cobaes.edu.mx/ai/dms/DAF/Curriculum/4095502_Josebustamante.pdf"/>
    <hyperlink ref="M109" r:id="rId42" display="https://www.cobaes.edu.mx/ai/dms/DAF/Curriculum/5993747_oscarlarranaga.pdf"/>
    <hyperlink ref="M210" r:id="rId43" display="https://www.cobaes.edu.mx/ai/dms/DAF/Curriculum/1054772_adolfosoto.pdf"/>
    <hyperlink ref="M211" r:id="rId44" display="https://www.cobaes.edu.mx/ai/dms/DAF/Curriculum/1095670_jocelynperaza.pdf"/>
    <hyperlink ref="M213" r:id="rId45" display="https://www.cobaes.edu.mx/ai/dms/DAF/Curriculum/1064831_ignaciolopez.pdf"/>
    <hyperlink ref="M141" r:id="rId46" display="http://www.cobaes.edu.mx/ai/dms/DAF/Curriculum/4880976_raulhernandez.pdf"/>
    <hyperlink ref="M140" r:id="rId47" display="http://www.cobaes.edu.mx/ai/dms/DAF/Curriculum/1116434_damarluqu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9"/>
  <sheetViews>
    <sheetView zoomScalePageLayoutView="0" workbookViewId="0" topLeftCell="A9">
      <selection activeCell="D33" sqref="D3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1044427</v>
      </c>
      <c r="B4">
        <v>42014</v>
      </c>
      <c r="C4">
        <v>42018</v>
      </c>
      <c r="D4" t="s">
        <v>957</v>
      </c>
      <c r="E4" t="s">
        <v>958</v>
      </c>
      <c r="F4" t="s">
        <v>959</v>
      </c>
    </row>
    <row r="5" spans="1:6" ht="12.75">
      <c r="A5">
        <v>1064900</v>
      </c>
      <c r="B5">
        <v>92006</v>
      </c>
      <c r="C5">
        <v>122017</v>
      </c>
      <c r="D5" t="s">
        <v>957</v>
      </c>
      <c r="E5" t="s">
        <v>960</v>
      </c>
      <c r="F5" t="s">
        <v>956</v>
      </c>
    </row>
    <row r="6" spans="1:6" ht="12.75">
      <c r="A6">
        <v>1064900</v>
      </c>
      <c r="B6">
        <v>52005</v>
      </c>
      <c r="C6">
        <v>72006</v>
      </c>
      <c r="D6" t="s">
        <v>961</v>
      </c>
      <c r="E6" t="s">
        <v>962</v>
      </c>
      <c r="F6" t="s">
        <v>963</v>
      </c>
    </row>
    <row r="7" spans="1:6" ht="12.75">
      <c r="A7">
        <v>1064900</v>
      </c>
      <c r="B7">
        <v>52006</v>
      </c>
      <c r="C7">
        <v>112009</v>
      </c>
      <c r="D7" t="s">
        <v>964</v>
      </c>
      <c r="E7" t="s">
        <v>965</v>
      </c>
      <c r="F7" t="s">
        <v>963</v>
      </c>
    </row>
    <row r="8" spans="1:6" ht="12.75">
      <c r="A8">
        <v>1064946</v>
      </c>
      <c r="B8">
        <v>112006</v>
      </c>
      <c r="C8">
        <v>32017</v>
      </c>
      <c r="D8" t="s">
        <v>957</v>
      </c>
      <c r="E8" t="s">
        <v>966</v>
      </c>
      <c r="F8" t="s">
        <v>956</v>
      </c>
    </row>
    <row r="9" spans="1:6" ht="12.75">
      <c r="A9">
        <v>1064946</v>
      </c>
      <c r="B9">
        <v>82001</v>
      </c>
      <c r="C9">
        <v>112006</v>
      </c>
      <c r="D9" t="s">
        <v>967</v>
      </c>
      <c r="E9" t="s">
        <v>968</v>
      </c>
      <c r="F9" t="s">
        <v>959</v>
      </c>
    </row>
    <row r="10" spans="1:6" ht="12.75">
      <c r="A10">
        <v>1085426</v>
      </c>
      <c r="B10">
        <v>122008</v>
      </c>
      <c r="C10">
        <v>122017</v>
      </c>
      <c r="D10" t="s">
        <v>957</v>
      </c>
      <c r="E10" t="s">
        <v>970</v>
      </c>
      <c r="F10" t="s">
        <v>956</v>
      </c>
    </row>
    <row r="11" spans="1:6" ht="12.75">
      <c r="A11">
        <v>1085426</v>
      </c>
      <c r="B11">
        <v>62006</v>
      </c>
      <c r="C11">
        <v>112008</v>
      </c>
      <c r="D11" t="s">
        <v>971</v>
      </c>
      <c r="E11" t="s">
        <v>972</v>
      </c>
      <c r="F11" t="s">
        <v>969</v>
      </c>
    </row>
    <row r="12" spans="1:6" ht="12.75">
      <c r="A12">
        <v>1085426</v>
      </c>
      <c r="B12">
        <v>62004</v>
      </c>
      <c r="C12">
        <v>62006</v>
      </c>
      <c r="D12" t="s">
        <v>973</v>
      </c>
      <c r="E12" t="s">
        <v>974</v>
      </c>
      <c r="F12" t="s">
        <v>956</v>
      </c>
    </row>
    <row r="13" spans="1:6" ht="12.75">
      <c r="A13">
        <v>1095670</v>
      </c>
      <c r="B13">
        <v>12005</v>
      </c>
      <c r="C13">
        <v>52009</v>
      </c>
      <c r="D13" t="s">
        <v>975</v>
      </c>
      <c r="E13" t="s">
        <v>976</v>
      </c>
      <c r="F13" t="s">
        <v>956</v>
      </c>
    </row>
    <row r="14" spans="1:6" ht="12.75">
      <c r="A14">
        <v>1095670</v>
      </c>
      <c r="B14">
        <v>82009</v>
      </c>
      <c r="C14">
        <v>112017</v>
      </c>
      <c r="D14" t="s">
        <v>957</v>
      </c>
      <c r="E14" t="s">
        <v>977</v>
      </c>
      <c r="F14" t="s">
        <v>956</v>
      </c>
    </row>
    <row r="15" spans="1:6" ht="12.75">
      <c r="A15">
        <v>1116327</v>
      </c>
      <c r="B15">
        <v>91970</v>
      </c>
      <c r="C15">
        <v>32017</v>
      </c>
      <c r="D15" t="s">
        <v>957</v>
      </c>
      <c r="E15" t="s">
        <v>978</v>
      </c>
      <c r="F15" t="s">
        <v>956</v>
      </c>
    </row>
    <row r="16" spans="1:6" ht="12.75">
      <c r="A16">
        <v>1116327</v>
      </c>
      <c r="B16">
        <v>22011</v>
      </c>
      <c r="C16">
        <v>32017</v>
      </c>
      <c r="D16" t="s">
        <v>979</v>
      </c>
      <c r="E16" t="s">
        <v>980</v>
      </c>
      <c r="F16" t="s">
        <v>956</v>
      </c>
    </row>
    <row r="17" spans="1:6" ht="12.75">
      <c r="A17">
        <v>1116434</v>
      </c>
      <c r="B17">
        <v>52011</v>
      </c>
      <c r="C17">
        <v>32017</v>
      </c>
      <c r="D17" t="s">
        <v>957</v>
      </c>
      <c r="E17" t="s">
        <v>981</v>
      </c>
      <c r="F17" t="s">
        <v>956</v>
      </c>
    </row>
    <row r="18" spans="1:6" ht="12.75">
      <c r="A18">
        <v>1116434</v>
      </c>
      <c r="B18">
        <v>112007</v>
      </c>
      <c r="C18">
        <v>32017</v>
      </c>
      <c r="D18" t="s">
        <v>982</v>
      </c>
      <c r="E18" t="s">
        <v>968</v>
      </c>
      <c r="F18" t="s">
        <v>959</v>
      </c>
    </row>
    <row r="19" spans="1:6" ht="12.75">
      <c r="A19">
        <v>1116434</v>
      </c>
      <c r="B19">
        <v>12001</v>
      </c>
      <c r="C19">
        <v>12001</v>
      </c>
      <c r="D19" t="s">
        <v>983</v>
      </c>
      <c r="E19" t="s">
        <v>984</v>
      </c>
      <c r="F19" t="s">
        <v>956</v>
      </c>
    </row>
    <row r="20" spans="1:6" ht="12.75">
      <c r="A20">
        <v>1116488</v>
      </c>
      <c r="B20">
        <v>82001</v>
      </c>
      <c r="C20">
        <v>122017</v>
      </c>
      <c r="D20" t="s">
        <v>957</v>
      </c>
      <c r="E20" t="s">
        <v>483</v>
      </c>
      <c r="F20" t="s">
        <v>956</v>
      </c>
    </row>
    <row r="21" spans="1:6" ht="12.75">
      <c r="A21">
        <v>1116488</v>
      </c>
      <c r="B21">
        <v>62009</v>
      </c>
      <c r="C21">
        <v>22011</v>
      </c>
      <c r="D21" t="s">
        <v>985</v>
      </c>
      <c r="E21" t="s">
        <v>984</v>
      </c>
      <c r="F21" t="s">
        <v>956</v>
      </c>
    </row>
    <row r="22" spans="1:6" ht="12.75">
      <c r="A22">
        <v>1116488</v>
      </c>
      <c r="B22">
        <v>82007</v>
      </c>
      <c r="C22">
        <v>52009</v>
      </c>
      <c r="D22" t="s">
        <v>986</v>
      </c>
      <c r="E22" t="s">
        <v>984</v>
      </c>
      <c r="F22" t="s">
        <v>956</v>
      </c>
    </row>
    <row r="23" spans="1:6" ht="12.75">
      <c r="A23">
        <v>1116493</v>
      </c>
      <c r="B23">
        <v>52001</v>
      </c>
      <c r="C23">
        <v>32017</v>
      </c>
      <c r="D23" t="s">
        <v>957</v>
      </c>
      <c r="E23" t="s">
        <v>960</v>
      </c>
      <c r="F23" t="s">
        <v>956</v>
      </c>
    </row>
    <row r="24" spans="1:6" ht="12.75">
      <c r="A24">
        <v>1116493</v>
      </c>
      <c r="B24">
        <v>122006</v>
      </c>
      <c r="C24">
        <v>102010</v>
      </c>
      <c r="D24" t="s">
        <v>987</v>
      </c>
      <c r="E24" t="s">
        <v>988</v>
      </c>
      <c r="F24" t="s">
        <v>956</v>
      </c>
    </row>
    <row r="25" spans="1:6" ht="12.75">
      <c r="A25">
        <v>1116493</v>
      </c>
      <c r="B25">
        <v>112006</v>
      </c>
      <c r="C25">
        <v>32008</v>
      </c>
      <c r="D25" t="s">
        <v>989</v>
      </c>
      <c r="E25" t="s">
        <v>990</v>
      </c>
      <c r="F25" t="s">
        <v>956</v>
      </c>
    </row>
    <row r="26" spans="1:6" ht="12.75">
      <c r="A26">
        <v>5178247</v>
      </c>
      <c r="B26">
        <v>22017</v>
      </c>
      <c r="C26">
        <v>32017</v>
      </c>
      <c r="D26" t="s">
        <v>957</v>
      </c>
      <c r="E26" t="s">
        <v>991</v>
      </c>
      <c r="F26" t="s">
        <v>956</v>
      </c>
    </row>
    <row r="27" spans="1:6" ht="12.75">
      <c r="A27">
        <v>1116565</v>
      </c>
      <c r="B27">
        <v>12013</v>
      </c>
      <c r="C27">
        <v>32017</v>
      </c>
      <c r="D27" t="s">
        <v>957</v>
      </c>
      <c r="E27" t="s">
        <v>992</v>
      </c>
      <c r="F27" t="s">
        <v>956</v>
      </c>
    </row>
    <row r="28" spans="1:6" ht="12.75">
      <c r="A28">
        <v>1116565</v>
      </c>
      <c r="B28">
        <v>82011</v>
      </c>
      <c r="C28">
        <v>122012</v>
      </c>
      <c r="D28" t="s">
        <v>957</v>
      </c>
      <c r="E28" t="s">
        <v>993</v>
      </c>
      <c r="F28" t="s">
        <v>959</v>
      </c>
    </row>
    <row r="29" spans="1:6" ht="12.75">
      <c r="A29">
        <v>5178247</v>
      </c>
      <c r="B29">
        <v>22005</v>
      </c>
      <c r="C29">
        <v>22017</v>
      </c>
      <c r="D29" t="s">
        <v>994</v>
      </c>
      <c r="E29" t="s">
        <v>995</v>
      </c>
      <c r="F29" t="s">
        <v>956</v>
      </c>
    </row>
    <row r="30" spans="1:6" ht="12.75">
      <c r="A30">
        <v>1116565</v>
      </c>
      <c r="B30">
        <v>52006</v>
      </c>
      <c r="C30">
        <v>112009</v>
      </c>
      <c r="D30" t="s">
        <v>996</v>
      </c>
      <c r="E30" t="s">
        <v>997</v>
      </c>
      <c r="F30" t="s">
        <v>956</v>
      </c>
    </row>
    <row r="31" spans="1:6" ht="12.75">
      <c r="A31">
        <v>5178247</v>
      </c>
      <c r="B31">
        <v>52004</v>
      </c>
      <c r="C31">
        <v>112005</v>
      </c>
      <c r="D31" t="s">
        <v>998</v>
      </c>
      <c r="E31" t="s">
        <v>999</v>
      </c>
      <c r="F31" t="s">
        <v>956</v>
      </c>
    </row>
    <row r="32" spans="1:6" ht="12.75">
      <c r="A32">
        <v>1126950</v>
      </c>
      <c r="B32">
        <v>2009</v>
      </c>
      <c r="C32">
        <v>2016</v>
      </c>
      <c r="D32" s="5" t="s">
        <v>1002</v>
      </c>
      <c r="E32" t="s">
        <v>968</v>
      </c>
      <c r="F32" t="s">
        <v>959</v>
      </c>
    </row>
    <row r="33" spans="1:6" ht="12.75">
      <c r="A33">
        <v>1044427</v>
      </c>
      <c r="B33">
        <v>42014</v>
      </c>
      <c r="C33">
        <v>4218</v>
      </c>
      <c r="D33" t="s">
        <v>957</v>
      </c>
      <c r="E33" t="s">
        <v>958</v>
      </c>
      <c r="F33" t="s">
        <v>959</v>
      </c>
    </row>
    <row r="34" spans="1:6" ht="12.75">
      <c r="A34">
        <v>1126950</v>
      </c>
      <c r="B34">
        <v>2016</v>
      </c>
      <c r="C34">
        <v>2017</v>
      </c>
      <c r="D34" t="s">
        <v>957</v>
      </c>
      <c r="E34" t="s">
        <v>981</v>
      </c>
      <c r="F34" t="s">
        <v>956</v>
      </c>
    </row>
    <row r="35" spans="1:6" ht="12.75">
      <c r="A35">
        <v>1126950</v>
      </c>
      <c r="B35">
        <v>2015</v>
      </c>
      <c r="C35">
        <v>2017</v>
      </c>
      <c r="D35" t="s">
        <v>1000</v>
      </c>
      <c r="E35" t="s">
        <v>1001</v>
      </c>
      <c r="F35" t="s">
        <v>956</v>
      </c>
    </row>
    <row r="36" spans="1:6" ht="12.75">
      <c r="A36">
        <v>1126950</v>
      </c>
      <c r="B36">
        <v>2016</v>
      </c>
      <c r="C36">
        <v>2017</v>
      </c>
      <c r="D36" t="s">
        <v>1002</v>
      </c>
      <c r="E36" t="s">
        <v>981</v>
      </c>
      <c r="F36" t="s">
        <v>956</v>
      </c>
    </row>
    <row r="37" spans="1:6" ht="12.75">
      <c r="A37">
        <v>1044427</v>
      </c>
      <c r="B37">
        <v>32014</v>
      </c>
      <c r="C37">
        <v>82014</v>
      </c>
      <c r="D37" t="s">
        <v>957</v>
      </c>
      <c r="E37" t="s">
        <v>1003</v>
      </c>
      <c r="F37" t="s">
        <v>956</v>
      </c>
    </row>
    <row r="38" spans="1:6" ht="12.75">
      <c r="A38">
        <v>1126950</v>
      </c>
      <c r="B38">
        <v>2014</v>
      </c>
      <c r="C38">
        <v>2016</v>
      </c>
      <c r="D38" t="s">
        <v>1004</v>
      </c>
      <c r="E38" t="s">
        <v>968</v>
      </c>
      <c r="F38" t="s">
        <v>959</v>
      </c>
    </row>
    <row r="39" spans="1:6" ht="12.75">
      <c r="A39">
        <v>1044427</v>
      </c>
      <c r="B39">
        <v>52000</v>
      </c>
      <c r="C39">
        <v>112002</v>
      </c>
      <c r="D39" t="s">
        <v>1005</v>
      </c>
      <c r="E39" t="s">
        <v>1006</v>
      </c>
      <c r="F39" t="s">
        <v>956</v>
      </c>
    </row>
    <row r="40" spans="1:6" ht="12.75">
      <c r="A40">
        <v>5830266</v>
      </c>
      <c r="B40">
        <v>91993</v>
      </c>
      <c r="C40">
        <v>32017</v>
      </c>
      <c r="D40" t="s">
        <v>957</v>
      </c>
      <c r="E40" t="s">
        <v>1007</v>
      </c>
      <c r="F40" t="s">
        <v>959</v>
      </c>
    </row>
    <row r="41" spans="1:6" ht="12.75">
      <c r="A41">
        <v>1044427</v>
      </c>
      <c r="B41">
        <v>31995</v>
      </c>
      <c r="C41">
        <v>31998</v>
      </c>
      <c r="D41" t="s">
        <v>1008</v>
      </c>
      <c r="E41" t="s">
        <v>1009</v>
      </c>
      <c r="F41" t="s">
        <v>959</v>
      </c>
    </row>
    <row r="42" spans="1:6" ht="12.75">
      <c r="A42">
        <v>1064831</v>
      </c>
      <c r="B42">
        <v>72006</v>
      </c>
      <c r="C42">
        <v>32017</v>
      </c>
      <c r="D42" t="s">
        <v>957</v>
      </c>
      <c r="E42" t="s">
        <v>1010</v>
      </c>
      <c r="F42" t="s">
        <v>959</v>
      </c>
    </row>
    <row r="43" spans="1:6" ht="12.75">
      <c r="A43">
        <v>3024206</v>
      </c>
      <c r="B43">
        <v>12007</v>
      </c>
      <c r="C43">
        <v>32017</v>
      </c>
      <c r="D43" t="s">
        <v>1011</v>
      </c>
      <c r="E43" t="s">
        <v>1012</v>
      </c>
      <c r="F43" t="s">
        <v>959</v>
      </c>
    </row>
    <row r="44" spans="1:6" ht="12.75">
      <c r="A44">
        <v>3024206</v>
      </c>
      <c r="B44">
        <v>12002</v>
      </c>
      <c r="C44">
        <v>12007</v>
      </c>
      <c r="D44" t="s">
        <v>1013</v>
      </c>
      <c r="E44" t="s">
        <v>1014</v>
      </c>
      <c r="F44" t="s">
        <v>959</v>
      </c>
    </row>
    <row r="45" spans="1:6" ht="12.75">
      <c r="A45">
        <v>5881442</v>
      </c>
      <c r="B45">
        <v>92015</v>
      </c>
      <c r="C45">
        <v>92019</v>
      </c>
      <c r="D45" t="s">
        <v>957</v>
      </c>
      <c r="E45" t="s">
        <v>1015</v>
      </c>
      <c r="F45" t="s">
        <v>959</v>
      </c>
    </row>
    <row r="46" spans="1:6" ht="12.75">
      <c r="A46">
        <v>3024206</v>
      </c>
      <c r="B46">
        <v>92000</v>
      </c>
      <c r="C46">
        <v>102002</v>
      </c>
      <c r="D46" t="s">
        <v>1016</v>
      </c>
      <c r="E46" t="s">
        <v>1017</v>
      </c>
      <c r="F46" t="s">
        <v>1018</v>
      </c>
    </row>
    <row r="47" spans="1:6" ht="12.75">
      <c r="A47">
        <v>3054574</v>
      </c>
      <c r="B47">
        <v>82003</v>
      </c>
      <c r="C47">
        <v>32017</v>
      </c>
      <c r="D47" t="s">
        <v>957</v>
      </c>
      <c r="E47" t="s">
        <v>1019</v>
      </c>
      <c r="F47" t="s">
        <v>956</v>
      </c>
    </row>
    <row r="48" spans="1:6" ht="12.75">
      <c r="A48">
        <v>5881442</v>
      </c>
      <c r="B48">
        <v>92001</v>
      </c>
      <c r="C48">
        <v>62009</v>
      </c>
      <c r="D48" t="s">
        <v>1020</v>
      </c>
      <c r="E48" t="s">
        <v>968</v>
      </c>
      <c r="F48" t="s">
        <v>959</v>
      </c>
    </row>
    <row r="49" spans="1:6" ht="12.75">
      <c r="A49">
        <v>1044427</v>
      </c>
      <c r="B49">
        <v>42014</v>
      </c>
      <c r="C49">
        <v>42018</v>
      </c>
      <c r="D49" t="s">
        <v>1021</v>
      </c>
      <c r="E49" t="s">
        <v>1022</v>
      </c>
      <c r="F49" t="s">
        <v>956</v>
      </c>
    </row>
    <row r="50" spans="1:6" ht="12.75">
      <c r="A50">
        <v>3054574</v>
      </c>
      <c r="B50">
        <v>52000</v>
      </c>
      <c r="C50">
        <v>112003</v>
      </c>
      <c r="D50" t="s">
        <v>1023</v>
      </c>
      <c r="E50" t="s">
        <v>1024</v>
      </c>
      <c r="F50" t="s">
        <v>956</v>
      </c>
    </row>
    <row r="51" spans="1:6" ht="12.75">
      <c r="A51">
        <v>3054574</v>
      </c>
      <c r="B51">
        <v>111999</v>
      </c>
      <c r="C51">
        <v>82000</v>
      </c>
      <c r="D51" t="s">
        <v>1025</v>
      </c>
      <c r="E51" t="s">
        <v>1026</v>
      </c>
      <c r="F51" t="s">
        <v>956</v>
      </c>
    </row>
    <row r="52" spans="1:6" ht="12.75">
      <c r="A52">
        <v>5901472</v>
      </c>
      <c r="B52">
        <v>102014</v>
      </c>
      <c r="C52">
        <v>122017</v>
      </c>
      <c r="D52" t="s">
        <v>957</v>
      </c>
      <c r="E52" t="s">
        <v>1027</v>
      </c>
      <c r="F52" t="s">
        <v>959</v>
      </c>
    </row>
    <row r="53" spans="1:6" ht="12.75">
      <c r="A53">
        <v>1147367</v>
      </c>
      <c r="B53">
        <v>22014</v>
      </c>
      <c r="C53">
        <v>22018</v>
      </c>
      <c r="D53" t="s">
        <v>957</v>
      </c>
      <c r="E53" t="s">
        <v>960</v>
      </c>
      <c r="F53" t="s">
        <v>956</v>
      </c>
    </row>
    <row r="54" spans="1:6" ht="12.75">
      <c r="A54">
        <v>1147367</v>
      </c>
      <c r="B54">
        <v>91995</v>
      </c>
      <c r="C54">
        <v>12014</v>
      </c>
      <c r="D54" t="s">
        <v>1028</v>
      </c>
      <c r="E54" t="s">
        <v>968</v>
      </c>
      <c r="F54" t="s">
        <v>959</v>
      </c>
    </row>
    <row r="55" spans="1:6" ht="12.75">
      <c r="A55">
        <v>5901472</v>
      </c>
      <c r="B55">
        <v>91990</v>
      </c>
      <c r="C55">
        <v>122017</v>
      </c>
      <c r="D55" t="s">
        <v>957</v>
      </c>
      <c r="E55" t="s">
        <v>1029</v>
      </c>
      <c r="F55" t="s">
        <v>959</v>
      </c>
    </row>
    <row r="56" spans="1:6" ht="12.75">
      <c r="A56">
        <v>1147367</v>
      </c>
      <c r="B56">
        <v>82008</v>
      </c>
      <c r="C56">
        <v>72011</v>
      </c>
      <c r="D56" t="s">
        <v>1030</v>
      </c>
      <c r="E56" t="s">
        <v>968</v>
      </c>
      <c r="F56" t="s">
        <v>959</v>
      </c>
    </row>
    <row r="57" spans="1:6" ht="12.75">
      <c r="A57">
        <v>1147569</v>
      </c>
      <c r="B57">
        <v>92014</v>
      </c>
      <c r="C57">
        <v>32017</v>
      </c>
      <c r="D57" t="s">
        <v>957</v>
      </c>
      <c r="E57" t="s">
        <v>1031</v>
      </c>
      <c r="F57" t="s">
        <v>956</v>
      </c>
    </row>
    <row r="58" spans="1:6" ht="12.75">
      <c r="A58">
        <v>1147569</v>
      </c>
      <c r="B58">
        <v>92012</v>
      </c>
      <c r="C58">
        <v>52013</v>
      </c>
      <c r="D58" t="s">
        <v>1032</v>
      </c>
      <c r="E58" t="s">
        <v>1033</v>
      </c>
      <c r="F58" t="s">
        <v>956</v>
      </c>
    </row>
    <row r="59" spans="1:6" ht="12.75">
      <c r="A59">
        <v>1147569</v>
      </c>
      <c r="B59">
        <v>42012</v>
      </c>
      <c r="C59">
        <v>72012</v>
      </c>
      <c r="D59" t="s">
        <v>1034</v>
      </c>
      <c r="E59" t="s">
        <v>1035</v>
      </c>
      <c r="F59" t="s">
        <v>956</v>
      </c>
    </row>
    <row r="60" spans="1:6" ht="12.75">
      <c r="A60">
        <v>1821495</v>
      </c>
      <c r="B60">
        <v>82013</v>
      </c>
      <c r="C60">
        <v>32017</v>
      </c>
      <c r="D60" t="s">
        <v>957</v>
      </c>
      <c r="E60" t="s">
        <v>1036</v>
      </c>
      <c r="F60" t="s">
        <v>956</v>
      </c>
    </row>
    <row r="61" spans="1:6" ht="12.75">
      <c r="A61">
        <v>3064885</v>
      </c>
      <c r="B61">
        <v>72006</v>
      </c>
      <c r="C61">
        <v>72011</v>
      </c>
      <c r="D61" t="s">
        <v>1037</v>
      </c>
      <c r="E61" t="s">
        <v>1038</v>
      </c>
      <c r="F61" t="s">
        <v>959</v>
      </c>
    </row>
    <row r="62" spans="1:6" ht="12.75">
      <c r="A62">
        <v>1821495</v>
      </c>
      <c r="B62">
        <v>92007</v>
      </c>
      <c r="C62">
        <v>32011</v>
      </c>
      <c r="D62" t="s">
        <v>1039</v>
      </c>
      <c r="E62" t="s">
        <v>1040</v>
      </c>
      <c r="F62" t="s">
        <v>956</v>
      </c>
    </row>
    <row r="63" spans="1:6" ht="12.75">
      <c r="A63">
        <v>3064885</v>
      </c>
      <c r="B63">
        <v>82011</v>
      </c>
      <c r="C63">
        <v>32017</v>
      </c>
      <c r="D63" t="s">
        <v>957</v>
      </c>
      <c r="E63" t="s">
        <v>1041</v>
      </c>
      <c r="F63" t="s">
        <v>959</v>
      </c>
    </row>
    <row r="64" spans="1:6" ht="12.75">
      <c r="A64">
        <v>1840896</v>
      </c>
      <c r="B64">
        <v>42011</v>
      </c>
      <c r="C64">
        <v>52017</v>
      </c>
      <c r="D64" t="s">
        <v>957</v>
      </c>
      <c r="E64" t="s">
        <v>709</v>
      </c>
      <c r="F64" t="s">
        <v>956</v>
      </c>
    </row>
    <row r="65" spans="1:6" ht="12.75">
      <c r="A65">
        <v>3064890</v>
      </c>
      <c r="B65">
        <v>72006</v>
      </c>
      <c r="C65">
        <v>32017</v>
      </c>
      <c r="D65" t="s">
        <v>957</v>
      </c>
      <c r="E65" t="s">
        <v>1041</v>
      </c>
      <c r="F65" t="s">
        <v>959</v>
      </c>
    </row>
    <row r="66" spans="1:6" ht="12.75">
      <c r="A66">
        <v>1064831</v>
      </c>
      <c r="B66">
        <v>72006</v>
      </c>
      <c r="C66">
        <v>32017</v>
      </c>
      <c r="D66" t="s">
        <v>957</v>
      </c>
      <c r="E66" t="s">
        <v>1043</v>
      </c>
      <c r="F66" t="s">
        <v>956</v>
      </c>
    </row>
    <row r="67" spans="1:6" ht="12.75">
      <c r="A67">
        <v>1064831</v>
      </c>
      <c r="B67">
        <v>82004</v>
      </c>
      <c r="C67">
        <v>22006</v>
      </c>
      <c r="D67" t="s">
        <v>1044</v>
      </c>
      <c r="E67" t="s">
        <v>1045</v>
      </c>
      <c r="F67" t="s">
        <v>959</v>
      </c>
    </row>
    <row r="68" spans="1:6" ht="12.75">
      <c r="A68">
        <v>2178228</v>
      </c>
      <c r="B68">
        <v>12017</v>
      </c>
      <c r="C68">
        <v>32017</v>
      </c>
      <c r="D68" t="s">
        <v>957</v>
      </c>
      <c r="E68" t="s">
        <v>1046</v>
      </c>
      <c r="F68" t="s">
        <v>956</v>
      </c>
    </row>
    <row r="69" spans="1:6" ht="12.75">
      <c r="A69">
        <v>2178228</v>
      </c>
      <c r="B69">
        <v>2007</v>
      </c>
      <c r="C69">
        <v>2004</v>
      </c>
      <c r="D69" t="s">
        <v>1047</v>
      </c>
      <c r="E69" t="s">
        <v>1048</v>
      </c>
      <c r="F69" t="s">
        <v>956</v>
      </c>
    </row>
    <row r="70" spans="1:6" ht="12.75">
      <c r="A70">
        <v>2178228</v>
      </c>
      <c r="B70">
        <v>1995</v>
      </c>
      <c r="C70">
        <v>2007</v>
      </c>
      <c r="D70" t="s">
        <v>1049</v>
      </c>
      <c r="E70" t="s">
        <v>1050</v>
      </c>
      <c r="F70" t="s">
        <v>1018</v>
      </c>
    </row>
    <row r="71" spans="1:6" ht="12.75">
      <c r="A71">
        <v>2811464</v>
      </c>
      <c r="B71">
        <v>61980</v>
      </c>
      <c r="C71">
        <v>32017</v>
      </c>
      <c r="D71" t="s">
        <v>957</v>
      </c>
      <c r="E71" t="s">
        <v>1051</v>
      </c>
      <c r="F71" t="s">
        <v>956</v>
      </c>
    </row>
    <row r="72" spans="1:6" ht="12.75">
      <c r="A72">
        <v>2811464</v>
      </c>
      <c r="B72">
        <v>91981</v>
      </c>
      <c r="C72">
        <v>1993</v>
      </c>
      <c r="D72" t="s">
        <v>957</v>
      </c>
      <c r="E72" t="s">
        <v>960</v>
      </c>
      <c r="F72" t="s">
        <v>956</v>
      </c>
    </row>
    <row r="73" spans="1:6" ht="12.75">
      <c r="A73">
        <v>2811464</v>
      </c>
      <c r="B73">
        <v>1993</v>
      </c>
      <c r="C73">
        <v>1994</v>
      </c>
      <c r="D73" t="s">
        <v>957</v>
      </c>
      <c r="E73" t="s">
        <v>1052</v>
      </c>
      <c r="F73" t="s">
        <v>956</v>
      </c>
    </row>
    <row r="74" spans="1:6" ht="12.75">
      <c r="A74">
        <v>3085314</v>
      </c>
      <c r="B74">
        <v>92008</v>
      </c>
      <c r="C74">
        <v>122017</v>
      </c>
      <c r="D74" t="s">
        <v>957</v>
      </c>
      <c r="E74" t="s">
        <v>966</v>
      </c>
      <c r="F74" t="s">
        <v>959</v>
      </c>
    </row>
    <row r="75" spans="1:6" ht="12.75">
      <c r="A75">
        <v>2811464</v>
      </c>
      <c r="B75">
        <v>1994</v>
      </c>
      <c r="C75">
        <v>1995</v>
      </c>
      <c r="D75" t="s">
        <v>957</v>
      </c>
      <c r="E75" t="s">
        <v>1053</v>
      </c>
      <c r="F75" t="s">
        <v>959</v>
      </c>
    </row>
    <row r="76" spans="1:6" ht="12.75">
      <c r="A76">
        <v>3085314</v>
      </c>
      <c r="B76">
        <v>92005</v>
      </c>
      <c r="C76">
        <v>92008</v>
      </c>
      <c r="D76" t="s">
        <v>1054</v>
      </c>
      <c r="E76" t="s">
        <v>1055</v>
      </c>
      <c r="F76" t="s">
        <v>956</v>
      </c>
    </row>
    <row r="77" spans="1:6" ht="12.75">
      <c r="A77">
        <v>2811464</v>
      </c>
      <c r="B77">
        <v>1995</v>
      </c>
      <c r="C77">
        <v>32017</v>
      </c>
      <c r="D77" t="s">
        <v>957</v>
      </c>
      <c r="E77" t="s">
        <v>981</v>
      </c>
      <c r="F77" t="s">
        <v>956</v>
      </c>
    </row>
    <row r="78" spans="1:6" ht="12.75">
      <c r="A78">
        <v>3085314</v>
      </c>
      <c r="B78">
        <v>22004</v>
      </c>
      <c r="C78">
        <v>72005</v>
      </c>
      <c r="D78" t="s">
        <v>1056</v>
      </c>
      <c r="E78" t="s">
        <v>1057</v>
      </c>
      <c r="F78" t="s">
        <v>956</v>
      </c>
    </row>
    <row r="79" spans="1:6" ht="12.75">
      <c r="A79">
        <v>2890784</v>
      </c>
      <c r="B79">
        <v>222013</v>
      </c>
      <c r="C79">
        <v>42017</v>
      </c>
      <c r="D79" t="s">
        <v>957</v>
      </c>
      <c r="E79" t="s">
        <v>981</v>
      </c>
      <c r="F79" t="s">
        <v>956</v>
      </c>
    </row>
    <row r="80" spans="1:6" ht="12.75">
      <c r="A80">
        <v>2890784</v>
      </c>
      <c r="B80">
        <v>71989</v>
      </c>
      <c r="C80">
        <v>112013</v>
      </c>
      <c r="D80" t="s">
        <v>957</v>
      </c>
      <c r="E80" t="s">
        <v>968</v>
      </c>
      <c r="F80" t="s">
        <v>959</v>
      </c>
    </row>
    <row r="81" spans="1:6" ht="12.75">
      <c r="A81">
        <v>2890837</v>
      </c>
      <c r="B81">
        <v>21989</v>
      </c>
      <c r="C81">
        <v>32017</v>
      </c>
      <c r="D81" t="s">
        <v>957</v>
      </c>
      <c r="E81" t="s">
        <v>483</v>
      </c>
      <c r="F81" t="s">
        <v>956</v>
      </c>
    </row>
    <row r="82" spans="1:6" ht="12.75">
      <c r="A82">
        <v>2890837</v>
      </c>
      <c r="B82">
        <v>21984</v>
      </c>
      <c r="C82">
        <v>71988</v>
      </c>
      <c r="D82" t="s">
        <v>1058</v>
      </c>
      <c r="E82" t="s">
        <v>1059</v>
      </c>
      <c r="F82" t="s">
        <v>1018</v>
      </c>
    </row>
    <row r="83" spans="1:6" ht="12.75">
      <c r="A83">
        <v>1085406</v>
      </c>
      <c r="B83">
        <v>122008</v>
      </c>
      <c r="C83">
        <v>32017</v>
      </c>
      <c r="D83" t="s">
        <v>957</v>
      </c>
      <c r="E83" t="s">
        <v>958</v>
      </c>
      <c r="F83" t="s">
        <v>956</v>
      </c>
    </row>
    <row r="84" spans="1:6" ht="12.75">
      <c r="A84">
        <v>1085406</v>
      </c>
      <c r="B84">
        <v>12005</v>
      </c>
      <c r="C84">
        <v>122007</v>
      </c>
      <c r="D84" t="s">
        <v>1062</v>
      </c>
      <c r="E84" t="s">
        <v>1063</v>
      </c>
      <c r="F84" t="s">
        <v>969</v>
      </c>
    </row>
    <row r="85" spans="1:6" ht="12.75">
      <c r="A85">
        <v>2921140</v>
      </c>
      <c r="B85">
        <v>42010</v>
      </c>
      <c r="C85">
        <v>32017</v>
      </c>
      <c r="D85" t="s">
        <v>957</v>
      </c>
      <c r="E85" t="s">
        <v>1052</v>
      </c>
      <c r="F85" t="s">
        <v>956</v>
      </c>
    </row>
    <row r="86" spans="1:6" ht="12.75">
      <c r="A86">
        <v>2921140</v>
      </c>
      <c r="B86">
        <v>42010</v>
      </c>
      <c r="C86">
        <v>112015</v>
      </c>
      <c r="D86" t="s">
        <v>957</v>
      </c>
      <c r="E86" t="s">
        <v>960</v>
      </c>
      <c r="F86" t="s">
        <v>956</v>
      </c>
    </row>
    <row r="87" spans="1:6" ht="12.75">
      <c r="A87">
        <v>2921140</v>
      </c>
      <c r="B87">
        <v>62001</v>
      </c>
      <c r="C87">
        <v>112005</v>
      </c>
      <c r="D87" t="s">
        <v>957</v>
      </c>
      <c r="E87" t="s">
        <v>1052</v>
      </c>
      <c r="F87" t="s">
        <v>956</v>
      </c>
    </row>
    <row r="88" spans="1:6" ht="12.75">
      <c r="A88">
        <v>2921140</v>
      </c>
      <c r="B88">
        <v>81992</v>
      </c>
      <c r="C88">
        <v>52001</v>
      </c>
      <c r="D88" t="s">
        <v>957</v>
      </c>
      <c r="E88" t="s">
        <v>1065</v>
      </c>
      <c r="F88" t="s">
        <v>959</v>
      </c>
    </row>
    <row r="89" spans="1:6" ht="12.75">
      <c r="A89">
        <v>2941418</v>
      </c>
      <c r="B89">
        <v>91994</v>
      </c>
      <c r="C89">
        <v>32017</v>
      </c>
      <c r="D89" t="s">
        <v>957</v>
      </c>
      <c r="E89" t="s">
        <v>1066</v>
      </c>
      <c r="F89" t="s">
        <v>956</v>
      </c>
    </row>
    <row r="90" spans="1:6" ht="12.75">
      <c r="A90">
        <v>5993747</v>
      </c>
      <c r="B90">
        <v>32005</v>
      </c>
      <c r="C90">
        <v>32017</v>
      </c>
      <c r="D90" t="s">
        <v>957</v>
      </c>
      <c r="E90" t="s">
        <v>960</v>
      </c>
      <c r="F90" t="s">
        <v>959</v>
      </c>
    </row>
    <row r="91" spans="1:6" ht="12.75">
      <c r="A91">
        <v>2941418</v>
      </c>
      <c r="B91">
        <v>71993</v>
      </c>
      <c r="C91">
        <v>91994</v>
      </c>
      <c r="D91" t="s">
        <v>1067</v>
      </c>
      <c r="E91" t="s">
        <v>1068</v>
      </c>
      <c r="F91" t="s">
        <v>956</v>
      </c>
    </row>
    <row r="92" spans="1:6" ht="12.75">
      <c r="A92">
        <v>5993747</v>
      </c>
      <c r="B92">
        <v>112005</v>
      </c>
      <c r="C92">
        <v>22016</v>
      </c>
      <c r="D92" t="s">
        <v>957</v>
      </c>
      <c r="E92" t="s">
        <v>981</v>
      </c>
      <c r="F92" t="s">
        <v>959</v>
      </c>
    </row>
    <row r="93" spans="1:6" ht="12.75">
      <c r="A93">
        <v>2952879</v>
      </c>
      <c r="B93">
        <v>112009</v>
      </c>
      <c r="C93">
        <v>32017</v>
      </c>
      <c r="D93" t="s">
        <v>957</v>
      </c>
      <c r="E93" t="s">
        <v>981</v>
      </c>
      <c r="F93" t="s">
        <v>956</v>
      </c>
    </row>
    <row r="94" spans="1:6" ht="12.75">
      <c r="A94">
        <v>2952879</v>
      </c>
      <c r="B94">
        <v>91995</v>
      </c>
      <c r="C94">
        <v>112009</v>
      </c>
      <c r="D94" t="s">
        <v>957</v>
      </c>
      <c r="E94" t="s">
        <v>1069</v>
      </c>
      <c r="F94" t="s">
        <v>959</v>
      </c>
    </row>
    <row r="95" spans="1:6" ht="12.75">
      <c r="A95">
        <v>3054771</v>
      </c>
      <c r="B95">
        <v>102005</v>
      </c>
      <c r="C95">
        <v>2017</v>
      </c>
      <c r="D95" t="s">
        <v>957</v>
      </c>
      <c r="E95" t="s">
        <v>1041</v>
      </c>
      <c r="F95" t="s">
        <v>956</v>
      </c>
    </row>
    <row r="96" spans="1:6" ht="12.75">
      <c r="A96">
        <v>3085382</v>
      </c>
      <c r="B96">
        <v>102008</v>
      </c>
      <c r="C96">
        <v>122017</v>
      </c>
      <c r="D96" t="s">
        <v>957</v>
      </c>
      <c r="E96" t="s">
        <v>1070</v>
      </c>
      <c r="F96" t="s">
        <v>959</v>
      </c>
    </row>
    <row r="97" spans="1:6" ht="12.75">
      <c r="A97">
        <v>2952879</v>
      </c>
      <c r="B97">
        <v>31985</v>
      </c>
      <c r="C97">
        <v>101998</v>
      </c>
      <c r="D97" t="s">
        <v>1071</v>
      </c>
      <c r="E97" t="s">
        <v>999</v>
      </c>
      <c r="F97" t="s">
        <v>956</v>
      </c>
    </row>
    <row r="98" spans="1:6" ht="12.75">
      <c r="A98">
        <v>3085382</v>
      </c>
      <c r="B98">
        <v>92004</v>
      </c>
      <c r="C98">
        <v>122017</v>
      </c>
      <c r="D98" t="s">
        <v>1072</v>
      </c>
      <c r="E98" t="s">
        <v>1073</v>
      </c>
      <c r="F98" t="s">
        <v>959</v>
      </c>
    </row>
    <row r="99" spans="1:6" ht="12.75">
      <c r="A99">
        <v>3085382</v>
      </c>
      <c r="B99">
        <v>42013</v>
      </c>
      <c r="C99">
        <v>122017</v>
      </c>
      <c r="D99" t="s">
        <v>957</v>
      </c>
      <c r="E99" t="s">
        <v>483</v>
      </c>
      <c r="F99" t="s">
        <v>956</v>
      </c>
    </row>
    <row r="100" spans="1:6" ht="12.75">
      <c r="A100">
        <v>3850950</v>
      </c>
      <c r="B100">
        <v>21985</v>
      </c>
      <c r="C100">
        <v>2017</v>
      </c>
      <c r="D100" t="s">
        <v>957</v>
      </c>
      <c r="E100" t="s">
        <v>483</v>
      </c>
      <c r="F100" t="s">
        <v>956</v>
      </c>
    </row>
    <row r="101" spans="1:6" ht="12.75">
      <c r="A101">
        <v>3850950</v>
      </c>
      <c r="B101">
        <v>21987</v>
      </c>
      <c r="C101">
        <v>82014</v>
      </c>
      <c r="D101" t="s">
        <v>1074</v>
      </c>
      <c r="E101" t="s">
        <v>968</v>
      </c>
      <c r="F101" t="s">
        <v>959</v>
      </c>
    </row>
    <row r="102" spans="1:6" ht="12.75">
      <c r="A102">
        <v>3095478</v>
      </c>
      <c r="B102">
        <v>92009</v>
      </c>
      <c r="C102">
        <v>122017</v>
      </c>
      <c r="D102" t="s">
        <v>1075</v>
      </c>
      <c r="E102" t="s">
        <v>1076</v>
      </c>
      <c r="F102" t="s">
        <v>956</v>
      </c>
    </row>
    <row r="103" spans="1:6" ht="12.75">
      <c r="A103">
        <v>6014054</v>
      </c>
      <c r="B103">
        <v>12017</v>
      </c>
      <c r="C103">
        <v>122017</v>
      </c>
      <c r="D103" t="s">
        <v>957</v>
      </c>
      <c r="E103" t="s">
        <v>1077</v>
      </c>
      <c r="F103" t="s">
        <v>956</v>
      </c>
    </row>
    <row r="104" spans="1:6" ht="12.75">
      <c r="A104">
        <v>6014054</v>
      </c>
      <c r="B104">
        <v>92015</v>
      </c>
      <c r="C104">
        <v>122016</v>
      </c>
      <c r="D104" t="s">
        <v>957</v>
      </c>
      <c r="E104" t="s">
        <v>1078</v>
      </c>
      <c r="F104" t="s">
        <v>956</v>
      </c>
    </row>
    <row r="105" spans="1:6" ht="12.75">
      <c r="A105">
        <v>6014054</v>
      </c>
      <c r="B105">
        <v>112001</v>
      </c>
      <c r="C105">
        <v>112015</v>
      </c>
      <c r="D105" t="s">
        <v>957</v>
      </c>
      <c r="E105" t="s">
        <v>1079</v>
      </c>
      <c r="F105" t="s">
        <v>959</v>
      </c>
    </row>
    <row r="106" spans="1:6" ht="12.75">
      <c r="A106">
        <v>4840485</v>
      </c>
      <c r="B106">
        <v>32000</v>
      </c>
      <c r="C106">
        <v>32017</v>
      </c>
      <c r="D106" t="s">
        <v>957</v>
      </c>
      <c r="E106" t="s">
        <v>483</v>
      </c>
      <c r="F106" t="s">
        <v>956</v>
      </c>
    </row>
    <row r="107" spans="1:6" ht="12.75">
      <c r="A107">
        <v>6014054</v>
      </c>
      <c r="B107">
        <v>92004</v>
      </c>
      <c r="C107">
        <v>112015</v>
      </c>
      <c r="D107" t="s">
        <v>957</v>
      </c>
      <c r="E107" t="s">
        <v>1080</v>
      </c>
      <c r="F107" t="s">
        <v>959</v>
      </c>
    </row>
    <row r="108" spans="1:6" ht="12.75">
      <c r="A108">
        <v>6024125</v>
      </c>
      <c r="B108">
        <v>42012</v>
      </c>
      <c r="C108">
        <v>122017</v>
      </c>
      <c r="D108" t="s">
        <v>957</v>
      </c>
      <c r="E108" t="s">
        <v>970</v>
      </c>
      <c r="F108" t="s">
        <v>959</v>
      </c>
    </row>
    <row r="109" spans="1:6" ht="12.75">
      <c r="A109">
        <v>6024125</v>
      </c>
      <c r="B109">
        <v>82002</v>
      </c>
      <c r="C109">
        <v>122017</v>
      </c>
      <c r="D109" t="s">
        <v>957</v>
      </c>
      <c r="E109" t="s">
        <v>968</v>
      </c>
      <c r="F109" t="s">
        <v>959</v>
      </c>
    </row>
    <row r="110" spans="1:6" ht="12.75">
      <c r="A110">
        <v>5075015</v>
      </c>
      <c r="B110">
        <v>82010</v>
      </c>
      <c r="C110">
        <v>32017</v>
      </c>
      <c r="D110" t="s">
        <v>957</v>
      </c>
      <c r="E110" t="s">
        <v>1041</v>
      </c>
      <c r="F110" t="s">
        <v>956</v>
      </c>
    </row>
    <row r="111" spans="1:6" ht="12.75">
      <c r="A111">
        <v>3095478</v>
      </c>
      <c r="B111">
        <v>32009</v>
      </c>
      <c r="C111">
        <v>92009</v>
      </c>
      <c r="D111" t="s">
        <v>1081</v>
      </c>
      <c r="E111" t="s">
        <v>1082</v>
      </c>
      <c r="F111" t="s">
        <v>956</v>
      </c>
    </row>
    <row r="112" spans="1:6" ht="12.75">
      <c r="A112">
        <v>3095478</v>
      </c>
      <c r="B112">
        <v>82007</v>
      </c>
      <c r="C112">
        <v>92008</v>
      </c>
      <c r="D112" t="s">
        <v>1083</v>
      </c>
      <c r="E112" t="s">
        <v>1084</v>
      </c>
      <c r="F112" t="s">
        <v>956</v>
      </c>
    </row>
    <row r="113" spans="1:6" ht="12.75">
      <c r="A113">
        <v>5075015</v>
      </c>
      <c r="B113">
        <v>82009</v>
      </c>
      <c r="C113">
        <v>82010</v>
      </c>
      <c r="D113" t="s">
        <v>957</v>
      </c>
      <c r="E113" t="s">
        <v>1085</v>
      </c>
      <c r="F113" t="s">
        <v>956</v>
      </c>
    </row>
    <row r="114" spans="1:6" ht="12.75">
      <c r="A114">
        <v>3095609</v>
      </c>
      <c r="B114">
        <v>32014</v>
      </c>
      <c r="C114">
        <v>1212017</v>
      </c>
      <c r="D114" t="s">
        <v>1086</v>
      </c>
      <c r="E114" t="s">
        <v>981</v>
      </c>
      <c r="F114" t="s">
        <v>956</v>
      </c>
    </row>
    <row r="115" spans="1:6" ht="12.75">
      <c r="A115">
        <v>6054585</v>
      </c>
      <c r="B115">
        <v>12015</v>
      </c>
      <c r="C115">
        <v>122017</v>
      </c>
      <c r="D115" t="s">
        <v>957</v>
      </c>
      <c r="E115" t="s">
        <v>1087</v>
      </c>
      <c r="F115" t="s">
        <v>956</v>
      </c>
    </row>
    <row r="116" spans="1:6" ht="12.75">
      <c r="A116">
        <v>5075015</v>
      </c>
      <c r="B116">
        <v>12006</v>
      </c>
      <c r="C116">
        <v>82007</v>
      </c>
      <c r="D116" t="s">
        <v>1088</v>
      </c>
      <c r="E116" t="s">
        <v>1089</v>
      </c>
      <c r="F116" t="s">
        <v>969</v>
      </c>
    </row>
    <row r="117" spans="1:6" ht="12.75">
      <c r="A117">
        <v>3095609</v>
      </c>
      <c r="B117">
        <v>82011</v>
      </c>
      <c r="C117">
        <v>32014</v>
      </c>
      <c r="D117" t="s">
        <v>1090</v>
      </c>
      <c r="E117" t="s">
        <v>1091</v>
      </c>
      <c r="F117" t="s">
        <v>959</v>
      </c>
    </row>
    <row r="118" spans="1:6" ht="12.75">
      <c r="A118">
        <v>3095609</v>
      </c>
      <c r="B118">
        <v>82009</v>
      </c>
      <c r="C118">
        <v>72011</v>
      </c>
      <c r="D118" t="s">
        <v>1092</v>
      </c>
      <c r="E118" t="s">
        <v>968</v>
      </c>
      <c r="F118" t="s">
        <v>959</v>
      </c>
    </row>
    <row r="119" spans="1:6" ht="12.75">
      <c r="A119">
        <v>6054585</v>
      </c>
      <c r="B119">
        <v>12007</v>
      </c>
      <c r="C119">
        <v>12015</v>
      </c>
      <c r="D119" t="s">
        <v>957</v>
      </c>
      <c r="E119" t="s">
        <v>1093</v>
      </c>
      <c r="F119" t="s">
        <v>956</v>
      </c>
    </row>
    <row r="120" spans="1:6" ht="12.75">
      <c r="A120">
        <v>3095617</v>
      </c>
      <c r="B120">
        <v>82001</v>
      </c>
      <c r="C120">
        <v>62006</v>
      </c>
      <c r="D120" t="s">
        <v>1094</v>
      </c>
      <c r="E120" t="s">
        <v>968</v>
      </c>
      <c r="F120" t="s">
        <v>959</v>
      </c>
    </row>
    <row r="121" spans="1:6" ht="12.75">
      <c r="A121">
        <v>6054585</v>
      </c>
      <c r="B121">
        <v>12010</v>
      </c>
      <c r="C121">
        <v>12017</v>
      </c>
      <c r="D121" t="s">
        <v>1095</v>
      </c>
      <c r="E121" t="s">
        <v>1096</v>
      </c>
      <c r="F121" t="s">
        <v>959</v>
      </c>
    </row>
    <row r="122" spans="1:6" ht="12.75">
      <c r="A122">
        <v>3095617</v>
      </c>
      <c r="B122">
        <v>62007</v>
      </c>
      <c r="C122">
        <v>62009</v>
      </c>
      <c r="D122" t="s">
        <v>1097</v>
      </c>
      <c r="E122" t="s">
        <v>1042</v>
      </c>
      <c r="F122" t="s">
        <v>959</v>
      </c>
    </row>
    <row r="123" spans="1:6" ht="12.75">
      <c r="A123">
        <v>2983416</v>
      </c>
      <c r="B123">
        <v>12009</v>
      </c>
      <c r="C123">
        <v>122017</v>
      </c>
      <c r="D123" t="s">
        <v>957</v>
      </c>
      <c r="E123" t="s">
        <v>960</v>
      </c>
      <c r="F123" t="s">
        <v>959</v>
      </c>
    </row>
    <row r="124" spans="1:6" ht="12.75">
      <c r="A124">
        <v>5840042</v>
      </c>
      <c r="B124">
        <v>92011</v>
      </c>
      <c r="C124">
        <v>1220017</v>
      </c>
      <c r="D124" t="s">
        <v>957</v>
      </c>
      <c r="E124" t="s">
        <v>960</v>
      </c>
      <c r="F124" t="s">
        <v>959</v>
      </c>
    </row>
    <row r="125" spans="1:6" ht="12.75">
      <c r="A125">
        <v>2983416</v>
      </c>
      <c r="B125">
        <v>81999</v>
      </c>
      <c r="C125">
        <v>122017</v>
      </c>
      <c r="D125" t="s">
        <v>957</v>
      </c>
      <c r="E125" t="s">
        <v>1098</v>
      </c>
      <c r="F125" t="s">
        <v>959</v>
      </c>
    </row>
    <row r="126" spans="1:6" ht="12.75">
      <c r="A126">
        <v>5840042</v>
      </c>
      <c r="B126">
        <v>91984</v>
      </c>
      <c r="C126">
        <v>122017</v>
      </c>
      <c r="D126" t="s">
        <v>957</v>
      </c>
      <c r="E126" t="s">
        <v>968</v>
      </c>
      <c r="F126" t="s">
        <v>959</v>
      </c>
    </row>
    <row r="127" spans="1:6" ht="12.75">
      <c r="A127">
        <v>2983416</v>
      </c>
      <c r="B127">
        <v>61988</v>
      </c>
      <c r="C127">
        <v>81999</v>
      </c>
      <c r="D127" t="s">
        <v>1099</v>
      </c>
      <c r="E127" t="s">
        <v>488</v>
      </c>
      <c r="F127" t="s">
        <v>1018</v>
      </c>
    </row>
    <row r="128" spans="1:6" ht="12.75">
      <c r="A128">
        <v>3024199</v>
      </c>
      <c r="B128">
        <v>112002</v>
      </c>
      <c r="C128">
        <v>32017</v>
      </c>
      <c r="D128" t="s">
        <v>957</v>
      </c>
      <c r="E128" t="s">
        <v>1100</v>
      </c>
      <c r="F128" t="s">
        <v>959</v>
      </c>
    </row>
    <row r="129" spans="1:6" ht="12.75">
      <c r="A129">
        <v>6054585</v>
      </c>
      <c r="B129">
        <v>12004</v>
      </c>
      <c r="C129">
        <v>122004</v>
      </c>
      <c r="D129" t="s">
        <v>1101</v>
      </c>
      <c r="E129" t="s">
        <v>1102</v>
      </c>
      <c r="F129" t="s">
        <v>956</v>
      </c>
    </row>
    <row r="130" spans="1:6" ht="12.75">
      <c r="A130">
        <v>3095645</v>
      </c>
      <c r="B130">
        <v>82009</v>
      </c>
      <c r="C130">
        <v>122017</v>
      </c>
      <c r="D130" t="s">
        <v>957</v>
      </c>
      <c r="E130" t="s">
        <v>1041</v>
      </c>
      <c r="F130" t="s">
        <v>956</v>
      </c>
    </row>
    <row r="131" spans="1:6" ht="12.75">
      <c r="A131">
        <v>3095645</v>
      </c>
      <c r="B131">
        <v>92006</v>
      </c>
      <c r="C131">
        <v>52009</v>
      </c>
      <c r="D131" t="s">
        <v>1103</v>
      </c>
      <c r="E131" t="s">
        <v>1104</v>
      </c>
      <c r="F131" t="s">
        <v>963</v>
      </c>
    </row>
    <row r="132" spans="1:6" ht="12.75">
      <c r="A132">
        <v>6074990</v>
      </c>
      <c r="B132">
        <v>112015</v>
      </c>
      <c r="C132">
        <v>122017</v>
      </c>
      <c r="D132" t="s">
        <v>957</v>
      </c>
      <c r="E132" t="s">
        <v>1105</v>
      </c>
      <c r="F132" t="s">
        <v>956</v>
      </c>
    </row>
    <row r="133" spans="1:6" ht="12.75">
      <c r="A133">
        <v>6074990</v>
      </c>
      <c r="B133">
        <v>12015</v>
      </c>
      <c r="C133">
        <v>102015</v>
      </c>
      <c r="D133" t="s">
        <v>957</v>
      </c>
      <c r="E133" t="s">
        <v>1106</v>
      </c>
      <c r="F133" t="s">
        <v>956</v>
      </c>
    </row>
    <row r="134" spans="1:6" ht="12.75">
      <c r="A134">
        <v>6074990</v>
      </c>
      <c r="B134">
        <v>12017</v>
      </c>
      <c r="C134">
        <v>12015</v>
      </c>
      <c r="D134" t="s">
        <v>957</v>
      </c>
      <c r="E134" t="s">
        <v>1107</v>
      </c>
      <c r="F134" t="s">
        <v>956</v>
      </c>
    </row>
    <row r="135" spans="1:6" ht="12.75">
      <c r="A135">
        <v>6074990</v>
      </c>
      <c r="B135">
        <v>41999</v>
      </c>
      <c r="C135">
        <v>31999</v>
      </c>
      <c r="D135" t="s">
        <v>957</v>
      </c>
      <c r="E135" t="s">
        <v>1108</v>
      </c>
      <c r="F135" t="s">
        <v>956</v>
      </c>
    </row>
    <row r="136" spans="1:6" ht="12.75">
      <c r="A136">
        <v>6074990</v>
      </c>
      <c r="B136">
        <v>41993</v>
      </c>
      <c r="C136">
        <v>31999</v>
      </c>
      <c r="D136" t="s">
        <v>957</v>
      </c>
      <c r="E136" t="s">
        <v>1109</v>
      </c>
      <c r="F136" t="s">
        <v>956</v>
      </c>
    </row>
    <row r="137" spans="1:6" ht="12.75">
      <c r="A137">
        <v>6074990</v>
      </c>
      <c r="B137">
        <v>81987</v>
      </c>
      <c r="C137">
        <v>61999</v>
      </c>
      <c r="D137" t="s">
        <v>1074</v>
      </c>
      <c r="E137" t="s">
        <v>968</v>
      </c>
      <c r="F137" t="s">
        <v>959</v>
      </c>
    </row>
    <row r="138" spans="1:6" ht="12.75">
      <c r="A138">
        <v>6075018</v>
      </c>
      <c r="B138">
        <v>32007</v>
      </c>
      <c r="C138">
        <v>32017</v>
      </c>
      <c r="D138" t="s">
        <v>957</v>
      </c>
      <c r="E138" t="s">
        <v>1110</v>
      </c>
      <c r="F138" t="s">
        <v>956</v>
      </c>
    </row>
    <row r="139" spans="1:6" ht="12.75">
      <c r="A139">
        <v>6075018</v>
      </c>
      <c r="B139">
        <v>32008</v>
      </c>
      <c r="C139">
        <v>1220017</v>
      </c>
      <c r="D139" t="s">
        <v>1111</v>
      </c>
      <c r="E139" t="s">
        <v>1112</v>
      </c>
      <c r="F139" t="s">
        <v>969</v>
      </c>
    </row>
    <row r="140" spans="1:6" ht="12.75">
      <c r="A140">
        <v>6095526</v>
      </c>
      <c r="B140">
        <v>32015</v>
      </c>
      <c r="C140">
        <v>2017</v>
      </c>
      <c r="D140" t="s">
        <v>957</v>
      </c>
      <c r="E140" t="s">
        <v>1113</v>
      </c>
      <c r="F140" t="s">
        <v>956</v>
      </c>
    </row>
    <row r="141" spans="1:6" ht="12.75">
      <c r="A141">
        <v>6095526</v>
      </c>
      <c r="B141">
        <v>112013</v>
      </c>
      <c r="C141">
        <v>32015</v>
      </c>
      <c r="D141" t="s">
        <v>957</v>
      </c>
      <c r="E141" t="s">
        <v>1114</v>
      </c>
      <c r="F141" t="s">
        <v>956</v>
      </c>
    </row>
    <row r="142" spans="1:6" ht="12.75">
      <c r="A142">
        <v>6095526</v>
      </c>
      <c r="B142">
        <v>92011</v>
      </c>
      <c r="C142">
        <v>112013</v>
      </c>
      <c r="D142" t="s">
        <v>957</v>
      </c>
      <c r="E142" t="s">
        <v>1115</v>
      </c>
      <c r="F142" t="s">
        <v>959</v>
      </c>
    </row>
    <row r="143" spans="1:6" ht="12.75">
      <c r="A143">
        <v>6095526</v>
      </c>
      <c r="B143">
        <v>42011</v>
      </c>
      <c r="C143">
        <v>92011</v>
      </c>
      <c r="D143" t="s">
        <v>957</v>
      </c>
      <c r="E143" t="s">
        <v>1116</v>
      </c>
      <c r="F143" t="s">
        <v>956</v>
      </c>
    </row>
    <row r="144" spans="1:6" ht="12.75">
      <c r="A144">
        <v>3095653</v>
      </c>
      <c r="B144">
        <v>122009</v>
      </c>
      <c r="C144">
        <v>122013</v>
      </c>
      <c r="E144" t="s">
        <v>1117</v>
      </c>
      <c r="F144" t="s">
        <v>959</v>
      </c>
    </row>
    <row r="145" spans="1:6" ht="12.75">
      <c r="A145">
        <v>6095526</v>
      </c>
      <c r="B145">
        <v>102010</v>
      </c>
      <c r="C145">
        <v>42011</v>
      </c>
      <c r="D145" t="s">
        <v>957</v>
      </c>
      <c r="E145" t="s">
        <v>1118</v>
      </c>
      <c r="F145" t="s">
        <v>956</v>
      </c>
    </row>
    <row r="146" spans="1:6" ht="12.75">
      <c r="A146">
        <v>3095653</v>
      </c>
      <c r="B146">
        <v>122013</v>
      </c>
      <c r="C146">
        <v>122017</v>
      </c>
      <c r="D146" t="s">
        <v>955</v>
      </c>
      <c r="E146" t="s">
        <v>1119</v>
      </c>
      <c r="F146" t="s">
        <v>956</v>
      </c>
    </row>
    <row r="147" spans="1:6" ht="12.75">
      <c r="A147">
        <v>6095526</v>
      </c>
      <c r="B147">
        <v>42009</v>
      </c>
      <c r="C147">
        <v>102010</v>
      </c>
      <c r="D147" t="s">
        <v>957</v>
      </c>
      <c r="E147" t="s">
        <v>1120</v>
      </c>
      <c r="F147" t="s">
        <v>956</v>
      </c>
    </row>
    <row r="148" spans="1:6" ht="12.75">
      <c r="A148">
        <v>6105978</v>
      </c>
      <c r="B148">
        <v>82011</v>
      </c>
      <c r="C148">
        <v>32017</v>
      </c>
      <c r="D148" t="s">
        <v>957</v>
      </c>
      <c r="E148" t="s">
        <v>1121</v>
      </c>
      <c r="F148" t="s">
        <v>959</v>
      </c>
    </row>
    <row r="149" spans="1:6" ht="12.75">
      <c r="A149">
        <v>6105978</v>
      </c>
      <c r="B149">
        <v>42010</v>
      </c>
      <c r="C149">
        <v>82011</v>
      </c>
      <c r="D149" t="s">
        <v>957</v>
      </c>
      <c r="E149" t="s">
        <v>1122</v>
      </c>
      <c r="F149" t="s">
        <v>959</v>
      </c>
    </row>
    <row r="150" spans="1:6" ht="12.75">
      <c r="A150">
        <v>3116539</v>
      </c>
      <c r="B150">
        <v>82011</v>
      </c>
      <c r="C150">
        <v>122017</v>
      </c>
      <c r="D150" t="s">
        <v>1123</v>
      </c>
      <c r="E150" t="s">
        <v>966</v>
      </c>
      <c r="F150" t="s">
        <v>956</v>
      </c>
    </row>
    <row r="151" spans="1:6" ht="12.75">
      <c r="A151">
        <v>6105978</v>
      </c>
      <c r="B151">
        <v>52008</v>
      </c>
      <c r="C151">
        <v>102009</v>
      </c>
      <c r="D151" t="s">
        <v>1124</v>
      </c>
      <c r="E151" t="s">
        <v>1125</v>
      </c>
      <c r="F151" t="s">
        <v>1018</v>
      </c>
    </row>
    <row r="152" spans="1:6" ht="12.75">
      <c r="A152">
        <v>3116539</v>
      </c>
      <c r="B152">
        <v>82010</v>
      </c>
      <c r="C152">
        <v>12010</v>
      </c>
      <c r="D152" t="s">
        <v>1126</v>
      </c>
      <c r="E152" t="s">
        <v>1127</v>
      </c>
      <c r="F152" t="s">
        <v>956</v>
      </c>
    </row>
    <row r="153" spans="1:6" ht="12.75">
      <c r="A153">
        <v>3116539</v>
      </c>
      <c r="B153">
        <v>82003</v>
      </c>
      <c r="C153">
        <v>62005</v>
      </c>
      <c r="D153" t="s">
        <v>1128</v>
      </c>
      <c r="E153" t="s">
        <v>1129</v>
      </c>
      <c r="F153" t="s">
        <v>969</v>
      </c>
    </row>
    <row r="154" spans="1:6" ht="12.75">
      <c r="A154">
        <v>6105978</v>
      </c>
      <c r="B154">
        <v>111992</v>
      </c>
      <c r="C154">
        <v>22008</v>
      </c>
      <c r="D154" t="s">
        <v>957</v>
      </c>
      <c r="E154" t="s">
        <v>1130</v>
      </c>
      <c r="F154" t="s">
        <v>959</v>
      </c>
    </row>
    <row r="155" spans="1:6" ht="12.75">
      <c r="A155">
        <v>3126821</v>
      </c>
      <c r="B155">
        <v>32012</v>
      </c>
      <c r="C155">
        <v>122017</v>
      </c>
      <c r="D155" t="s">
        <v>957</v>
      </c>
      <c r="E155" t="s">
        <v>1131</v>
      </c>
      <c r="F155" t="s">
        <v>956</v>
      </c>
    </row>
    <row r="156" spans="1:6" ht="12.75">
      <c r="A156">
        <v>6106159</v>
      </c>
      <c r="B156">
        <v>92010</v>
      </c>
      <c r="C156">
        <v>32017</v>
      </c>
      <c r="D156" t="s">
        <v>957</v>
      </c>
      <c r="E156" t="s">
        <v>1132</v>
      </c>
      <c r="F156" t="s">
        <v>959</v>
      </c>
    </row>
    <row r="157" spans="1:6" ht="12.75">
      <c r="A157">
        <v>3126821</v>
      </c>
      <c r="B157">
        <v>52004</v>
      </c>
      <c r="C157">
        <v>12009</v>
      </c>
      <c r="D157" t="s">
        <v>1133</v>
      </c>
      <c r="E157" t="s">
        <v>1134</v>
      </c>
      <c r="F157" t="s">
        <v>959</v>
      </c>
    </row>
    <row r="158" spans="1:6" ht="12.75">
      <c r="A158">
        <v>6106159</v>
      </c>
      <c r="B158">
        <v>12008</v>
      </c>
      <c r="C158">
        <v>82010</v>
      </c>
      <c r="D158" t="s">
        <v>1135</v>
      </c>
      <c r="E158" t="s">
        <v>1136</v>
      </c>
      <c r="F158" t="s">
        <v>956</v>
      </c>
    </row>
    <row r="159" spans="1:6" ht="12.75">
      <c r="A159">
        <v>3126821</v>
      </c>
      <c r="B159">
        <v>102008</v>
      </c>
      <c r="C159">
        <v>12009</v>
      </c>
      <c r="D159" t="s">
        <v>1137</v>
      </c>
      <c r="E159" t="s">
        <v>1138</v>
      </c>
      <c r="F159" t="s">
        <v>959</v>
      </c>
    </row>
    <row r="160" spans="1:6" ht="12.75">
      <c r="A160">
        <v>3137140</v>
      </c>
      <c r="B160">
        <v>52013</v>
      </c>
      <c r="C160">
        <v>122017</v>
      </c>
      <c r="D160" t="s">
        <v>957</v>
      </c>
      <c r="E160" t="s">
        <v>1139</v>
      </c>
      <c r="F160" t="s">
        <v>956</v>
      </c>
    </row>
    <row r="161" spans="1:6" ht="12.75">
      <c r="A161">
        <v>3137140</v>
      </c>
      <c r="B161">
        <v>42013</v>
      </c>
      <c r="C161">
        <v>52013</v>
      </c>
      <c r="D161" t="s">
        <v>957</v>
      </c>
      <c r="E161" t="s">
        <v>960</v>
      </c>
      <c r="F161" t="s">
        <v>956</v>
      </c>
    </row>
    <row r="162" spans="1:6" ht="12.75">
      <c r="A162">
        <v>6106159</v>
      </c>
      <c r="B162">
        <v>12005</v>
      </c>
      <c r="C162">
        <v>122007</v>
      </c>
      <c r="D162" t="s">
        <v>1140</v>
      </c>
      <c r="E162" t="s">
        <v>1141</v>
      </c>
      <c r="F162" t="s">
        <v>956</v>
      </c>
    </row>
    <row r="163" spans="1:6" ht="12.75">
      <c r="A163">
        <v>3157685</v>
      </c>
      <c r="B163">
        <v>22015</v>
      </c>
      <c r="C163">
        <v>32017</v>
      </c>
      <c r="D163" t="s">
        <v>957</v>
      </c>
      <c r="E163" t="s">
        <v>981</v>
      </c>
      <c r="F163" t="s">
        <v>956</v>
      </c>
    </row>
    <row r="164" spans="1:6" ht="12.75">
      <c r="A164">
        <v>3157685</v>
      </c>
      <c r="B164">
        <v>82002</v>
      </c>
      <c r="C164">
        <v>22017</v>
      </c>
      <c r="D164" t="s">
        <v>1142</v>
      </c>
      <c r="E164" t="s">
        <v>1143</v>
      </c>
      <c r="F164" t="s">
        <v>1018</v>
      </c>
    </row>
    <row r="165" spans="1:6" ht="12.75">
      <c r="A165">
        <v>3157685</v>
      </c>
      <c r="B165">
        <v>52007</v>
      </c>
      <c r="C165">
        <v>92010</v>
      </c>
      <c r="D165" t="s">
        <v>1144</v>
      </c>
      <c r="E165" t="s">
        <v>968</v>
      </c>
      <c r="F165" t="s">
        <v>959</v>
      </c>
    </row>
    <row r="166" spans="1:6" ht="12.75">
      <c r="A166">
        <v>6116271</v>
      </c>
      <c r="B166">
        <v>32009</v>
      </c>
      <c r="C166">
        <v>32017</v>
      </c>
      <c r="D166" t="s">
        <v>957</v>
      </c>
      <c r="E166" t="s">
        <v>1145</v>
      </c>
      <c r="F166" t="s">
        <v>956</v>
      </c>
    </row>
    <row r="167" spans="1:6" ht="12.75">
      <c r="A167">
        <v>6116271</v>
      </c>
      <c r="B167">
        <v>22008</v>
      </c>
      <c r="C167">
        <v>62008</v>
      </c>
      <c r="D167" t="s">
        <v>1146</v>
      </c>
      <c r="E167" t="s">
        <v>1147</v>
      </c>
      <c r="F167" t="s">
        <v>969</v>
      </c>
    </row>
    <row r="168" spans="1:6" ht="12.75">
      <c r="A168">
        <v>3178250</v>
      </c>
      <c r="B168">
        <v>22017</v>
      </c>
      <c r="C168">
        <v>122017</v>
      </c>
      <c r="D168" t="s">
        <v>955</v>
      </c>
      <c r="E168" t="s">
        <v>1148</v>
      </c>
      <c r="F168" t="s">
        <v>956</v>
      </c>
    </row>
    <row r="169" spans="1:6" ht="12.75">
      <c r="A169">
        <v>6116271</v>
      </c>
      <c r="B169">
        <v>12006</v>
      </c>
      <c r="C169">
        <v>122007</v>
      </c>
      <c r="D169" t="s">
        <v>1149</v>
      </c>
      <c r="E169" t="s">
        <v>1150</v>
      </c>
      <c r="F169" t="s">
        <v>956</v>
      </c>
    </row>
    <row r="170" spans="1:6" ht="12.75">
      <c r="A170">
        <v>3178250</v>
      </c>
      <c r="B170">
        <v>51982</v>
      </c>
      <c r="C170">
        <v>12017</v>
      </c>
      <c r="D170" t="s">
        <v>1151</v>
      </c>
      <c r="E170" t="s">
        <v>1152</v>
      </c>
      <c r="F170" t="s">
        <v>959</v>
      </c>
    </row>
    <row r="171" spans="1:6" ht="12.75">
      <c r="A171">
        <v>6116271</v>
      </c>
      <c r="B171">
        <v>12003</v>
      </c>
      <c r="C171">
        <v>12005</v>
      </c>
      <c r="D171" t="s">
        <v>1153</v>
      </c>
      <c r="E171" t="s">
        <v>1154</v>
      </c>
      <c r="F171" t="s">
        <v>956</v>
      </c>
    </row>
    <row r="172" spans="1:6" ht="12.75">
      <c r="A172">
        <v>3178250</v>
      </c>
      <c r="B172">
        <v>52006</v>
      </c>
      <c r="C172">
        <v>112009</v>
      </c>
      <c r="D172" t="s">
        <v>1155</v>
      </c>
      <c r="E172" t="s">
        <v>1152</v>
      </c>
      <c r="F172" t="s">
        <v>956</v>
      </c>
    </row>
    <row r="173" spans="1:6" ht="12.75">
      <c r="A173">
        <v>6116280</v>
      </c>
      <c r="B173">
        <v>12015</v>
      </c>
      <c r="C173">
        <v>32017</v>
      </c>
      <c r="D173" t="s">
        <v>957</v>
      </c>
      <c r="E173" t="s">
        <v>1156</v>
      </c>
      <c r="F173" t="s">
        <v>956</v>
      </c>
    </row>
    <row r="174" spans="1:6" ht="12.75">
      <c r="A174">
        <v>6116280</v>
      </c>
      <c r="B174">
        <v>22011</v>
      </c>
      <c r="C174">
        <v>122014</v>
      </c>
      <c r="D174" t="s">
        <v>957</v>
      </c>
      <c r="E174" t="s">
        <v>1157</v>
      </c>
      <c r="F174" t="s">
        <v>956</v>
      </c>
    </row>
    <row r="175" spans="1:6" ht="12.75">
      <c r="A175">
        <v>6116300</v>
      </c>
      <c r="B175">
        <v>22017</v>
      </c>
      <c r="C175">
        <v>122017</v>
      </c>
      <c r="D175" t="s">
        <v>957</v>
      </c>
      <c r="E175" t="s">
        <v>1159</v>
      </c>
      <c r="F175" t="s">
        <v>956</v>
      </c>
    </row>
    <row r="176" spans="1:6" ht="12.75">
      <c r="A176">
        <v>3064890</v>
      </c>
      <c r="B176">
        <v>82005</v>
      </c>
      <c r="C176">
        <v>32006</v>
      </c>
      <c r="D176" t="s">
        <v>1160</v>
      </c>
      <c r="E176" t="s">
        <v>1161</v>
      </c>
      <c r="F176" t="s">
        <v>1018</v>
      </c>
    </row>
    <row r="177" spans="1:6" ht="12.75">
      <c r="A177">
        <v>3064890</v>
      </c>
      <c r="B177">
        <v>32006</v>
      </c>
      <c r="C177">
        <v>72006</v>
      </c>
      <c r="D177" t="s">
        <v>1162</v>
      </c>
      <c r="E177" t="s">
        <v>1163</v>
      </c>
      <c r="F177" t="s">
        <v>959</v>
      </c>
    </row>
    <row r="178" spans="1:6" ht="12.75">
      <c r="A178">
        <v>1860147</v>
      </c>
      <c r="B178">
        <v>1984</v>
      </c>
      <c r="C178">
        <v>1990</v>
      </c>
      <c r="D178" t="s">
        <v>1164</v>
      </c>
      <c r="E178" t="s">
        <v>999</v>
      </c>
      <c r="F178" t="s">
        <v>956</v>
      </c>
    </row>
    <row r="179" spans="1:6" ht="12.75">
      <c r="A179">
        <v>1860147</v>
      </c>
      <c r="B179">
        <v>1986</v>
      </c>
      <c r="C179">
        <v>2017</v>
      </c>
      <c r="D179" t="s">
        <v>957</v>
      </c>
      <c r="E179" t="s">
        <v>968</v>
      </c>
      <c r="F179" t="s">
        <v>959</v>
      </c>
    </row>
    <row r="180" spans="1:6" ht="12.75">
      <c r="A180">
        <v>3064929</v>
      </c>
      <c r="B180">
        <v>12007</v>
      </c>
      <c r="C180">
        <v>32017</v>
      </c>
      <c r="D180" t="s">
        <v>957</v>
      </c>
      <c r="E180" t="s">
        <v>1165</v>
      </c>
      <c r="F180" t="s">
        <v>959</v>
      </c>
    </row>
    <row r="181" spans="1:6" ht="12.75">
      <c r="A181">
        <v>3064929</v>
      </c>
      <c r="B181">
        <v>92006</v>
      </c>
      <c r="C181">
        <v>12007</v>
      </c>
      <c r="D181" t="s">
        <v>957</v>
      </c>
      <c r="E181" t="s">
        <v>1166</v>
      </c>
      <c r="F181" t="s">
        <v>959</v>
      </c>
    </row>
    <row r="182" spans="1:6" ht="12.75">
      <c r="A182">
        <v>3064929</v>
      </c>
      <c r="B182">
        <v>32006</v>
      </c>
      <c r="C182">
        <v>52006</v>
      </c>
      <c r="D182" t="s">
        <v>1167</v>
      </c>
      <c r="E182" t="s">
        <v>1168</v>
      </c>
      <c r="F182" t="s">
        <v>956</v>
      </c>
    </row>
    <row r="183" spans="1:6" ht="12.75">
      <c r="A183">
        <v>5921643</v>
      </c>
      <c r="B183">
        <v>41992</v>
      </c>
      <c r="C183">
        <v>82009</v>
      </c>
      <c r="D183" t="s">
        <v>957</v>
      </c>
      <c r="E183" t="s">
        <v>1169</v>
      </c>
      <c r="F183" t="s">
        <v>956</v>
      </c>
    </row>
    <row r="184" spans="1:6" ht="12.75">
      <c r="A184">
        <v>3064929</v>
      </c>
      <c r="B184">
        <v>92004</v>
      </c>
      <c r="C184">
        <v>102005</v>
      </c>
      <c r="D184" t="s">
        <v>1016</v>
      </c>
      <c r="E184" t="s">
        <v>1017</v>
      </c>
      <c r="F184" t="s">
        <v>956</v>
      </c>
    </row>
    <row r="185" spans="1:6" ht="12.75">
      <c r="A185">
        <v>5921643</v>
      </c>
      <c r="B185">
        <v>21994</v>
      </c>
      <c r="C185">
        <v>32017</v>
      </c>
      <c r="D185" t="s">
        <v>1170</v>
      </c>
      <c r="E185" t="s">
        <v>968</v>
      </c>
      <c r="F185" t="s">
        <v>959</v>
      </c>
    </row>
    <row r="186" spans="1:6" ht="12.75">
      <c r="A186">
        <v>1860147</v>
      </c>
      <c r="B186">
        <v>22011</v>
      </c>
      <c r="C186">
        <v>122017</v>
      </c>
      <c r="D186" t="s">
        <v>957</v>
      </c>
      <c r="E186" t="s">
        <v>1171</v>
      </c>
      <c r="F186" t="s">
        <v>959</v>
      </c>
    </row>
    <row r="187" spans="1:6" ht="12.75">
      <c r="A187">
        <v>3064929</v>
      </c>
      <c r="B187">
        <v>22003</v>
      </c>
      <c r="C187">
        <v>72003</v>
      </c>
      <c r="D187" t="s">
        <v>1126</v>
      </c>
      <c r="E187" t="s">
        <v>1173</v>
      </c>
      <c r="F187" t="s">
        <v>1018</v>
      </c>
    </row>
    <row r="188" spans="1:6" ht="12.75">
      <c r="A188">
        <v>1860147</v>
      </c>
      <c r="B188">
        <v>1994</v>
      </c>
      <c r="C188">
        <v>1995</v>
      </c>
      <c r="D188" t="s">
        <v>1174</v>
      </c>
      <c r="E188" t="s">
        <v>968</v>
      </c>
      <c r="F188" t="s">
        <v>959</v>
      </c>
    </row>
    <row r="189" spans="1:6" ht="12.75">
      <c r="A189">
        <v>5921643</v>
      </c>
      <c r="B189">
        <v>92009</v>
      </c>
      <c r="C189">
        <v>32017</v>
      </c>
      <c r="D189" t="s">
        <v>957</v>
      </c>
      <c r="E189" t="s">
        <v>483</v>
      </c>
      <c r="F189" t="s">
        <v>959</v>
      </c>
    </row>
    <row r="190" spans="1:6" ht="12.75">
      <c r="A190">
        <v>1860147</v>
      </c>
      <c r="B190">
        <v>1995</v>
      </c>
      <c r="C190">
        <v>1999</v>
      </c>
      <c r="D190" t="s">
        <v>957</v>
      </c>
      <c r="E190" t="s">
        <v>960</v>
      </c>
      <c r="F190" t="s">
        <v>956</v>
      </c>
    </row>
    <row r="191" spans="1:6" ht="12.75">
      <c r="A191">
        <v>3075087</v>
      </c>
      <c r="B191">
        <v>82007</v>
      </c>
      <c r="C191">
        <v>122017</v>
      </c>
      <c r="D191" t="s">
        <v>957</v>
      </c>
      <c r="E191" t="s">
        <v>1175</v>
      </c>
      <c r="F191" t="s">
        <v>959</v>
      </c>
    </row>
    <row r="192" spans="1:6" ht="12.75">
      <c r="A192">
        <v>1860147</v>
      </c>
      <c r="B192">
        <v>2005</v>
      </c>
      <c r="C192">
        <v>2009</v>
      </c>
      <c r="D192" t="s">
        <v>957</v>
      </c>
      <c r="E192" t="s">
        <v>960</v>
      </c>
      <c r="F192" t="s">
        <v>956</v>
      </c>
    </row>
    <row r="193" spans="1:6" ht="12.75">
      <c r="A193">
        <v>3075087</v>
      </c>
      <c r="B193">
        <v>12005</v>
      </c>
      <c r="C193">
        <v>72007</v>
      </c>
      <c r="D193" t="s">
        <v>1176</v>
      </c>
      <c r="E193" t="s">
        <v>1177</v>
      </c>
      <c r="F193" t="s">
        <v>956</v>
      </c>
    </row>
    <row r="194" spans="1:6" ht="12.75">
      <c r="A194">
        <v>6951436</v>
      </c>
      <c r="B194">
        <v>11993</v>
      </c>
      <c r="C194">
        <v>31994</v>
      </c>
      <c r="D194" t="s">
        <v>1178</v>
      </c>
      <c r="E194" t="s">
        <v>1179</v>
      </c>
      <c r="F194" t="s">
        <v>956</v>
      </c>
    </row>
    <row r="195" spans="1:6" ht="12.75">
      <c r="A195">
        <v>3085203</v>
      </c>
      <c r="B195">
        <v>162010</v>
      </c>
      <c r="C195">
        <v>82017</v>
      </c>
      <c r="D195" t="s">
        <v>957</v>
      </c>
      <c r="E195" t="s">
        <v>1180</v>
      </c>
      <c r="F195" t="s">
        <v>959</v>
      </c>
    </row>
    <row r="196" spans="1:6" ht="12.75">
      <c r="A196">
        <v>1860147</v>
      </c>
      <c r="B196">
        <v>1987</v>
      </c>
      <c r="C196">
        <v>2017</v>
      </c>
      <c r="D196" t="s">
        <v>1181</v>
      </c>
      <c r="E196" t="s">
        <v>1182</v>
      </c>
      <c r="F196" t="s">
        <v>956</v>
      </c>
    </row>
    <row r="197" spans="1:6" ht="12.75">
      <c r="A197">
        <v>3085203</v>
      </c>
      <c r="B197">
        <v>42008</v>
      </c>
      <c r="C197">
        <v>92008</v>
      </c>
      <c r="D197" t="s">
        <v>957</v>
      </c>
      <c r="E197" t="s">
        <v>1183</v>
      </c>
      <c r="F197" t="s">
        <v>959</v>
      </c>
    </row>
    <row r="198" spans="1:6" ht="12.75">
      <c r="A198">
        <v>1862039</v>
      </c>
      <c r="B198">
        <v>62011</v>
      </c>
      <c r="C198">
        <v>32017</v>
      </c>
      <c r="D198" t="s">
        <v>957</v>
      </c>
      <c r="E198" t="s">
        <v>1184</v>
      </c>
      <c r="F198" t="s">
        <v>956</v>
      </c>
    </row>
    <row r="199" spans="1:6" ht="12.75">
      <c r="A199">
        <v>5931040</v>
      </c>
      <c r="B199">
        <v>32012</v>
      </c>
      <c r="C199">
        <v>32017</v>
      </c>
      <c r="D199" t="s">
        <v>957</v>
      </c>
      <c r="E199" t="s">
        <v>1185</v>
      </c>
      <c r="F199" t="s">
        <v>956</v>
      </c>
    </row>
    <row r="200" spans="1:6" ht="12.75">
      <c r="A200">
        <v>1862039</v>
      </c>
      <c r="B200">
        <v>52002</v>
      </c>
      <c r="C200">
        <v>52011</v>
      </c>
      <c r="D200" t="s">
        <v>957</v>
      </c>
      <c r="E200" t="s">
        <v>1186</v>
      </c>
      <c r="F200" t="s">
        <v>956</v>
      </c>
    </row>
    <row r="201" spans="1:6" ht="12.75">
      <c r="A201">
        <v>3085255</v>
      </c>
      <c r="B201">
        <v>92008</v>
      </c>
      <c r="C201">
        <v>122017</v>
      </c>
      <c r="D201" t="s">
        <v>957</v>
      </c>
      <c r="E201" t="s">
        <v>1187</v>
      </c>
      <c r="F201" t="s">
        <v>959</v>
      </c>
    </row>
    <row r="202" spans="1:6" ht="12.75">
      <c r="A202">
        <v>1862039</v>
      </c>
      <c r="B202">
        <v>101996</v>
      </c>
      <c r="C202">
        <v>52002</v>
      </c>
      <c r="D202" t="s">
        <v>1188</v>
      </c>
      <c r="E202" t="s">
        <v>1189</v>
      </c>
      <c r="F202" t="s">
        <v>956</v>
      </c>
    </row>
    <row r="203" spans="1:6" ht="12.75">
      <c r="A203">
        <v>1862039</v>
      </c>
      <c r="B203">
        <v>101993</v>
      </c>
      <c r="C203">
        <v>101996</v>
      </c>
      <c r="D203" t="s">
        <v>957</v>
      </c>
      <c r="E203" t="s">
        <v>1190</v>
      </c>
      <c r="F203" t="s">
        <v>956</v>
      </c>
    </row>
    <row r="204" spans="1:6" ht="12.75">
      <c r="A204">
        <v>5931040</v>
      </c>
      <c r="B204">
        <v>121997</v>
      </c>
      <c r="C204">
        <v>32012</v>
      </c>
      <c r="D204" t="s">
        <v>957</v>
      </c>
      <c r="E204" t="s">
        <v>1191</v>
      </c>
      <c r="F204" t="s">
        <v>956</v>
      </c>
    </row>
    <row r="205" spans="1:6" ht="12.75">
      <c r="A205">
        <v>1862039</v>
      </c>
      <c r="B205">
        <v>31988</v>
      </c>
      <c r="C205">
        <v>101993</v>
      </c>
      <c r="D205" t="s">
        <v>957</v>
      </c>
      <c r="E205" t="s">
        <v>1192</v>
      </c>
      <c r="F205" t="s">
        <v>956</v>
      </c>
    </row>
    <row r="206" spans="1:6" ht="12.75">
      <c r="A206">
        <v>1862039</v>
      </c>
      <c r="B206">
        <v>161986</v>
      </c>
      <c r="C206">
        <v>31988</v>
      </c>
      <c r="D206" t="s">
        <v>957</v>
      </c>
      <c r="E206" t="s">
        <v>1193</v>
      </c>
      <c r="F206" t="s">
        <v>956</v>
      </c>
    </row>
    <row r="207" spans="1:6" ht="12.75">
      <c r="A207">
        <v>3085255</v>
      </c>
      <c r="B207">
        <v>92008</v>
      </c>
      <c r="C207">
        <v>62011</v>
      </c>
      <c r="D207" t="s">
        <v>957</v>
      </c>
      <c r="E207" t="s">
        <v>1194</v>
      </c>
      <c r="F207" t="s">
        <v>959</v>
      </c>
    </row>
    <row r="208" spans="1:6" ht="12.75">
      <c r="A208">
        <v>5931040</v>
      </c>
      <c r="B208">
        <v>21995</v>
      </c>
      <c r="C208">
        <v>121997</v>
      </c>
      <c r="D208" t="s">
        <v>957</v>
      </c>
      <c r="E208" t="s">
        <v>1195</v>
      </c>
      <c r="F208" t="s">
        <v>956</v>
      </c>
    </row>
    <row r="209" spans="1:6" ht="12.75">
      <c r="A209">
        <v>3085255</v>
      </c>
      <c r="B209">
        <v>92007</v>
      </c>
      <c r="C209">
        <v>22008</v>
      </c>
      <c r="D209" t="s">
        <v>1196</v>
      </c>
      <c r="E209" t="s">
        <v>1194</v>
      </c>
      <c r="F209" t="s">
        <v>959</v>
      </c>
    </row>
    <row r="210" spans="1:6" ht="12.75">
      <c r="A210">
        <v>3085255</v>
      </c>
      <c r="B210">
        <v>162007</v>
      </c>
      <c r="C210">
        <v>52015</v>
      </c>
      <c r="D210" t="s">
        <v>1197</v>
      </c>
      <c r="E210" t="s">
        <v>1194</v>
      </c>
      <c r="F210" t="s">
        <v>959</v>
      </c>
    </row>
    <row r="211" spans="1:6" ht="12.75">
      <c r="A211">
        <v>5931040</v>
      </c>
      <c r="B211">
        <v>21993</v>
      </c>
      <c r="C211">
        <v>21995</v>
      </c>
      <c r="D211" t="s">
        <v>957</v>
      </c>
      <c r="E211" t="s">
        <v>1198</v>
      </c>
      <c r="F211" t="s">
        <v>956</v>
      </c>
    </row>
    <row r="212" spans="1:6" ht="12.75">
      <c r="A212">
        <v>3085312</v>
      </c>
      <c r="B212">
        <v>122000</v>
      </c>
      <c r="C212">
        <v>122004</v>
      </c>
      <c r="D212" t="s">
        <v>1137</v>
      </c>
      <c r="E212" t="s">
        <v>1199</v>
      </c>
      <c r="F212" t="s">
        <v>956</v>
      </c>
    </row>
    <row r="213" spans="1:6" ht="12.75">
      <c r="A213">
        <v>1890953</v>
      </c>
      <c r="B213">
        <v>82008</v>
      </c>
      <c r="C213">
        <v>32017</v>
      </c>
      <c r="D213" t="s">
        <v>957</v>
      </c>
      <c r="E213" t="s">
        <v>1015</v>
      </c>
      <c r="F213" t="s">
        <v>956</v>
      </c>
    </row>
    <row r="214" spans="1:6" ht="12.75">
      <c r="A214">
        <v>3085314</v>
      </c>
      <c r="B214">
        <v>102014</v>
      </c>
      <c r="C214">
        <v>32017</v>
      </c>
      <c r="D214" t="s">
        <v>957</v>
      </c>
      <c r="E214" t="s">
        <v>1200</v>
      </c>
      <c r="F214" t="s">
        <v>959</v>
      </c>
    </row>
    <row r="215" spans="1:6" ht="12.75">
      <c r="A215">
        <v>1890953</v>
      </c>
      <c r="B215">
        <v>82004</v>
      </c>
      <c r="C215">
        <v>82008</v>
      </c>
      <c r="D215" t="s">
        <v>957</v>
      </c>
      <c r="E215" t="s">
        <v>1201</v>
      </c>
      <c r="F215" t="s">
        <v>956</v>
      </c>
    </row>
    <row r="216" spans="1:6" ht="12.75">
      <c r="A216">
        <v>3085314</v>
      </c>
      <c r="B216">
        <v>52013</v>
      </c>
      <c r="C216">
        <v>92017</v>
      </c>
      <c r="D216" t="s">
        <v>1060</v>
      </c>
      <c r="E216" t="s">
        <v>1061</v>
      </c>
      <c r="F216" t="s">
        <v>1018</v>
      </c>
    </row>
    <row r="217" spans="1:6" ht="12.75">
      <c r="A217">
        <v>6993603</v>
      </c>
      <c r="B217">
        <v>91981</v>
      </c>
      <c r="C217">
        <v>11986</v>
      </c>
      <c r="D217" t="s">
        <v>957</v>
      </c>
      <c r="E217" t="s">
        <v>1201</v>
      </c>
      <c r="F217" t="s">
        <v>959</v>
      </c>
    </row>
    <row r="218" spans="1:6" ht="12.75">
      <c r="A218">
        <v>3085314</v>
      </c>
      <c r="B218">
        <v>52006</v>
      </c>
      <c r="C218">
        <v>112009</v>
      </c>
      <c r="D218" t="s">
        <v>1202</v>
      </c>
      <c r="E218" t="s">
        <v>1064</v>
      </c>
      <c r="F218" t="s">
        <v>1018</v>
      </c>
    </row>
    <row r="219" spans="1:6" ht="12.75">
      <c r="A219">
        <v>1890953</v>
      </c>
      <c r="B219">
        <v>21989</v>
      </c>
      <c r="C219">
        <v>72004</v>
      </c>
      <c r="D219" t="s">
        <v>957</v>
      </c>
      <c r="E219" t="s">
        <v>1201</v>
      </c>
      <c r="F219" t="s">
        <v>956</v>
      </c>
    </row>
    <row r="220" spans="1:6" ht="12.75">
      <c r="A220">
        <v>6993603</v>
      </c>
      <c r="B220">
        <v>1999</v>
      </c>
      <c r="C220">
        <v>2017</v>
      </c>
      <c r="D220" t="s">
        <v>957</v>
      </c>
      <c r="E220" t="s">
        <v>1109</v>
      </c>
      <c r="F220" t="s">
        <v>963</v>
      </c>
    </row>
    <row r="221" spans="1:6" ht="12.75">
      <c r="A221">
        <v>5983381</v>
      </c>
      <c r="B221">
        <v>21998</v>
      </c>
      <c r="C221">
        <v>32017</v>
      </c>
      <c r="D221" t="s">
        <v>957</v>
      </c>
      <c r="E221" t="s">
        <v>960</v>
      </c>
      <c r="F221" t="s">
        <v>959</v>
      </c>
    </row>
    <row r="222" spans="1:6" ht="12.75">
      <c r="A222">
        <v>1900462</v>
      </c>
      <c r="B222">
        <v>172011</v>
      </c>
      <c r="C222">
        <v>102017</v>
      </c>
      <c r="D222" t="s">
        <v>957</v>
      </c>
      <c r="E222" t="s">
        <v>483</v>
      </c>
      <c r="F222" t="s">
        <v>956</v>
      </c>
    </row>
    <row r="223" spans="1:6" ht="12.75">
      <c r="A223">
        <v>6993603</v>
      </c>
      <c r="B223">
        <v>21992</v>
      </c>
      <c r="C223">
        <v>11998</v>
      </c>
      <c r="D223" t="s">
        <v>1126</v>
      </c>
      <c r="E223" t="s">
        <v>1203</v>
      </c>
      <c r="F223" t="s">
        <v>956</v>
      </c>
    </row>
    <row r="224" spans="1:6" ht="12.75">
      <c r="A224">
        <v>1900462</v>
      </c>
      <c r="B224">
        <v>131990</v>
      </c>
      <c r="C224">
        <v>72011</v>
      </c>
      <c r="D224" t="s">
        <v>1204</v>
      </c>
      <c r="E224" t="s">
        <v>1069</v>
      </c>
      <c r="F224" t="s">
        <v>959</v>
      </c>
    </row>
    <row r="225" spans="1:6" ht="12.75">
      <c r="A225">
        <v>6993603</v>
      </c>
      <c r="B225">
        <v>31986</v>
      </c>
      <c r="C225">
        <v>11992</v>
      </c>
      <c r="D225" t="s">
        <v>1205</v>
      </c>
      <c r="E225" t="s">
        <v>1206</v>
      </c>
      <c r="F225" t="s">
        <v>963</v>
      </c>
    </row>
    <row r="226" spans="1:6" ht="12.75">
      <c r="A226">
        <v>1900462</v>
      </c>
      <c r="B226">
        <v>1989</v>
      </c>
      <c r="C226">
        <v>1992</v>
      </c>
      <c r="D226" t="s">
        <v>1204</v>
      </c>
      <c r="E226" t="s">
        <v>1026</v>
      </c>
      <c r="F226" t="s">
        <v>956</v>
      </c>
    </row>
    <row r="227" spans="1:6" ht="12.75">
      <c r="A227">
        <v>6993603</v>
      </c>
      <c r="B227">
        <v>1981</v>
      </c>
      <c r="C227">
        <v>1985</v>
      </c>
      <c r="D227" t="s">
        <v>1178</v>
      </c>
      <c r="E227" t="s">
        <v>1207</v>
      </c>
      <c r="F227" t="s">
        <v>963</v>
      </c>
    </row>
    <row r="228" spans="1:6" ht="12.75">
      <c r="A228">
        <v>6993603</v>
      </c>
      <c r="B228">
        <v>1981</v>
      </c>
      <c r="C228">
        <v>1981</v>
      </c>
      <c r="D228" t="s">
        <v>957</v>
      </c>
      <c r="E228" t="s">
        <v>1208</v>
      </c>
      <c r="F228" t="s">
        <v>956</v>
      </c>
    </row>
    <row r="229" spans="1:6" ht="12.75">
      <c r="A229">
        <v>5983381</v>
      </c>
      <c r="B229">
        <v>31990</v>
      </c>
      <c r="C229">
        <v>21998</v>
      </c>
      <c r="D229" t="s">
        <v>1209</v>
      </c>
      <c r="E229" t="s">
        <v>1210</v>
      </c>
      <c r="F229" t="s">
        <v>959</v>
      </c>
    </row>
    <row r="230" spans="1:6" ht="12.75">
      <c r="A230">
        <v>6993603</v>
      </c>
      <c r="B230">
        <v>1977</v>
      </c>
      <c r="C230">
        <v>1980</v>
      </c>
      <c r="D230" t="s">
        <v>1211</v>
      </c>
      <c r="E230" t="s">
        <v>1212</v>
      </c>
      <c r="F230" t="s">
        <v>963</v>
      </c>
    </row>
    <row r="231" spans="1:6" ht="12.75">
      <c r="A231">
        <v>1952818</v>
      </c>
      <c r="B231">
        <v>21986</v>
      </c>
      <c r="C231">
        <v>61987</v>
      </c>
      <c r="D231" t="s">
        <v>1213</v>
      </c>
      <c r="E231" t="s">
        <v>1214</v>
      </c>
      <c r="F231" t="s">
        <v>1018</v>
      </c>
    </row>
    <row r="232" spans="1:6" ht="12.75">
      <c r="A232">
        <v>6993603</v>
      </c>
      <c r="B232">
        <v>1971</v>
      </c>
      <c r="C232">
        <v>1976</v>
      </c>
      <c r="D232" t="s">
        <v>1215</v>
      </c>
      <c r="E232" t="s">
        <v>1216</v>
      </c>
      <c r="F232" t="s">
        <v>963</v>
      </c>
    </row>
    <row r="233" spans="1:6" ht="12.75">
      <c r="A233">
        <v>1952818</v>
      </c>
      <c r="B233">
        <v>52006</v>
      </c>
      <c r="C233">
        <v>112009</v>
      </c>
      <c r="D233" t="s">
        <v>1217</v>
      </c>
      <c r="E233" t="s">
        <v>1214</v>
      </c>
      <c r="F233" t="s">
        <v>1018</v>
      </c>
    </row>
    <row r="234" spans="1:6" ht="12.75">
      <c r="A234">
        <v>1952818</v>
      </c>
      <c r="B234">
        <v>81987</v>
      </c>
      <c r="C234">
        <v>11991</v>
      </c>
      <c r="D234" t="s">
        <v>1218</v>
      </c>
      <c r="E234" t="s">
        <v>1214</v>
      </c>
      <c r="F234" t="s">
        <v>969</v>
      </c>
    </row>
    <row r="235" spans="1:6" ht="12.75">
      <c r="A235">
        <v>6993604</v>
      </c>
      <c r="B235">
        <v>21999</v>
      </c>
      <c r="C235">
        <v>22017</v>
      </c>
      <c r="D235" t="s">
        <v>957</v>
      </c>
      <c r="E235" t="s">
        <v>1219</v>
      </c>
      <c r="F235" t="s">
        <v>956</v>
      </c>
    </row>
    <row r="236" spans="1:6" ht="12.75">
      <c r="A236">
        <v>1952818</v>
      </c>
      <c r="B236">
        <v>11991</v>
      </c>
      <c r="C236">
        <v>21996</v>
      </c>
      <c r="D236" t="s">
        <v>1220</v>
      </c>
      <c r="E236" t="s">
        <v>1214</v>
      </c>
      <c r="F236" t="s">
        <v>969</v>
      </c>
    </row>
    <row r="237" spans="1:6" ht="12.75">
      <c r="A237">
        <v>6993604</v>
      </c>
      <c r="B237">
        <v>11993</v>
      </c>
      <c r="C237">
        <v>121998</v>
      </c>
      <c r="D237" t="s">
        <v>1221</v>
      </c>
      <c r="E237" t="s">
        <v>1222</v>
      </c>
      <c r="F237" t="s">
        <v>956</v>
      </c>
    </row>
    <row r="238" spans="1:6" ht="12.75">
      <c r="A238">
        <v>1952818</v>
      </c>
      <c r="B238">
        <v>101991</v>
      </c>
      <c r="C238">
        <v>111994</v>
      </c>
      <c r="D238" t="s">
        <v>1223</v>
      </c>
      <c r="E238" t="s">
        <v>1214</v>
      </c>
      <c r="F238" t="s">
        <v>969</v>
      </c>
    </row>
    <row r="239" spans="1:6" ht="12.75">
      <c r="A239">
        <v>1952818</v>
      </c>
      <c r="B239">
        <v>111994</v>
      </c>
      <c r="C239">
        <v>72011</v>
      </c>
      <c r="D239" t="s">
        <v>1224</v>
      </c>
      <c r="E239" t="s">
        <v>1225</v>
      </c>
      <c r="F239" t="s">
        <v>956</v>
      </c>
    </row>
    <row r="240" spans="1:6" ht="12.75">
      <c r="A240">
        <v>1952818</v>
      </c>
      <c r="B240">
        <v>72006</v>
      </c>
      <c r="C240">
        <v>32017</v>
      </c>
      <c r="D240" t="s">
        <v>1226</v>
      </c>
      <c r="E240" t="s">
        <v>1227</v>
      </c>
      <c r="F240" t="s">
        <v>956</v>
      </c>
    </row>
    <row r="241" spans="1:6" ht="12.75">
      <c r="A241">
        <v>6993604</v>
      </c>
      <c r="B241">
        <v>91991</v>
      </c>
      <c r="C241">
        <v>11993</v>
      </c>
      <c r="D241" t="s">
        <v>1228</v>
      </c>
      <c r="E241" t="s">
        <v>1222</v>
      </c>
      <c r="F241" t="s">
        <v>963</v>
      </c>
    </row>
    <row r="242" spans="1:6" ht="12.75">
      <c r="A242">
        <v>2054767</v>
      </c>
      <c r="B242">
        <v>102005</v>
      </c>
      <c r="C242">
        <v>32017</v>
      </c>
      <c r="D242" t="s">
        <v>957</v>
      </c>
      <c r="E242" t="s">
        <v>1229</v>
      </c>
      <c r="F242" t="s">
        <v>956</v>
      </c>
    </row>
    <row r="243" spans="1:6" ht="12.75">
      <c r="A243">
        <v>2054767</v>
      </c>
      <c r="B243">
        <v>82002</v>
      </c>
      <c r="C243">
        <v>102005</v>
      </c>
      <c r="D243" t="s">
        <v>957</v>
      </c>
      <c r="E243" t="s">
        <v>1230</v>
      </c>
      <c r="F243" t="s">
        <v>956</v>
      </c>
    </row>
    <row r="244" spans="1:6" ht="12.75">
      <c r="A244">
        <v>2054767</v>
      </c>
      <c r="B244">
        <v>11998</v>
      </c>
      <c r="C244">
        <v>122001</v>
      </c>
      <c r="D244" t="s">
        <v>1231</v>
      </c>
      <c r="E244" t="s">
        <v>1232</v>
      </c>
      <c r="F244" t="s">
        <v>956</v>
      </c>
    </row>
    <row r="245" spans="1:6" ht="12.75">
      <c r="A245">
        <v>2064961</v>
      </c>
      <c r="B245">
        <v>112006</v>
      </c>
      <c r="C245">
        <v>32017</v>
      </c>
      <c r="D245" t="s">
        <v>957</v>
      </c>
      <c r="E245" t="s">
        <v>1131</v>
      </c>
      <c r="F245" t="s">
        <v>956</v>
      </c>
    </row>
    <row r="246" spans="1:6" ht="12.75">
      <c r="A246">
        <v>2064961</v>
      </c>
      <c r="B246">
        <v>32003</v>
      </c>
      <c r="C246">
        <v>112006</v>
      </c>
      <c r="D246" t="s">
        <v>1233</v>
      </c>
      <c r="E246" t="s">
        <v>1234</v>
      </c>
      <c r="F246" t="s">
        <v>956</v>
      </c>
    </row>
    <row r="247" spans="1:6" ht="12.75">
      <c r="A247">
        <v>2064961</v>
      </c>
      <c r="B247">
        <v>22003</v>
      </c>
      <c r="C247">
        <v>32003</v>
      </c>
      <c r="D247" t="s">
        <v>1235</v>
      </c>
      <c r="E247" t="s">
        <v>1236</v>
      </c>
      <c r="F247" t="s">
        <v>969</v>
      </c>
    </row>
    <row r="248" spans="1:6" ht="12.75">
      <c r="A248">
        <v>2095489</v>
      </c>
      <c r="B248">
        <v>32009</v>
      </c>
      <c r="C248">
        <v>32017</v>
      </c>
      <c r="D248" t="s">
        <v>957</v>
      </c>
      <c r="E248" t="s">
        <v>1237</v>
      </c>
      <c r="F248" t="s">
        <v>956</v>
      </c>
    </row>
    <row r="249" spans="1:6" ht="12.75">
      <c r="A249">
        <v>2095489</v>
      </c>
      <c r="B249">
        <v>12005</v>
      </c>
      <c r="C249">
        <v>112008</v>
      </c>
      <c r="D249" t="s">
        <v>983</v>
      </c>
      <c r="E249" t="s">
        <v>1238</v>
      </c>
      <c r="F249" t="s">
        <v>956</v>
      </c>
    </row>
    <row r="250" spans="1:6" ht="12.75">
      <c r="A250">
        <v>2095489</v>
      </c>
      <c r="B250">
        <v>102000</v>
      </c>
      <c r="C250">
        <v>122004</v>
      </c>
      <c r="D250" t="s">
        <v>1239</v>
      </c>
      <c r="E250" t="s">
        <v>1240</v>
      </c>
      <c r="F250" t="s">
        <v>956</v>
      </c>
    </row>
    <row r="251" spans="1:6" ht="12.75">
      <c r="A251">
        <v>2095863</v>
      </c>
      <c r="B251">
        <v>112009</v>
      </c>
      <c r="C251">
        <v>1020013</v>
      </c>
      <c r="D251" t="s">
        <v>957</v>
      </c>
      <c r="E251" t="s">
        <v>1069</v>
      </c>
      <c r="F251" t="s">
        <v>959</v>
      </c>
    </row>
    <row r="252" spans="1:6" ht="12.75">
      <c r="A252">
        <v>2095863</v>
      </c>
      <c r="B252">
        <v>92008</v>
      </c>
      <c r="C252">
        <v>42009</v>
      </c>
      <c r="D252" t="s">
        <v>1241</v>
      </c>
      <c r="E252" t="s">
        <v>1242</v>
      </c>
      <c r="F252" t="s">
        <v>959</v>
      </c>
    </row>
    <row r="253" spans="1:6" ht="12.75">
      <c r="A253">
        <v>2095863</v>
      </c>
      <c r="B253">
        <v>12008</v>
      </c>
      <c r="C253">
        <v>62008</v>
      </c>
      <c r="D253" t="s">
        <v>1243</v>
      </c>
      <c r="E253" t="s">
        <v>1244</v>
      </c>
      <c r="F253" t="s">
        <v>956</v>
      </c>
    </row>
    <row r="254" spans="1:6" ht="12.75">
      <c r="A254">
        <v>2116330</v>
      </c>
      <c r="B254">
        <v>22011</v>
      </c>
      <c r="C254">
        <v>32017</v>
      </c>
      <c r="D254" t="s">
        <v>957</v>
      </c>
      <c r="E254" t="s">
        <v>1245</v>
      </c>
      <c r="F254" t="s">
        <v>959</v>
      </c>
    </row>
    <row r="255" spans="1:6" ht="12.75">
      <c r="A255">
        <v>2116330</v>
      </c>
      <c r="B255">
        <v>92000</v>
      </c>
      <c r="C255">
        <v>32017</v>
      </c>
      <c r="D255" t="s">
        <v>1246</v>
      </c>
      <c r="E255" t="s">
        <v>968</v>
      </c>
      <c r="F255" t="s">
        <v>959</v>
      </c>
    </row>
    <row r="256" spans="1:6" ht="12.75">
      <c r="A256">
        <v>2116330</v>
      </c>
      <c r="B256">
        <v>82008</v>
      </c>
      <c r="C256">
        <v>22011</v>
      </c>
      <c r="D256" t="s">
        <v>1247</v>
      </c>
      <c r="E256" t="s">
        <v>968</v>
      </c>
      <c r="F256" t="s">
        <v>959</v>
      </c>
    </row>
    <row r="257" spans="1:6" ht="12.75">
      <c r="A257">
        <v>4044387</v>
      </c>
      <c r="B257">
        <v>11978</v>
      </c>
      <c r="C257">
        <v>111981</v>
      </c>
      <c r="D257" t="s">
        <v>1248</v>
      </c>
      <c r="E257" t="s">
        <v>1249</v>
      </c>
      <c r="F257" t="s">
        <v>956</v>
      </c>
    </row>
    <row r="258" spans="1:6" ht="12.75">
      <c r="A258">
        <v>4044387</v>
      </c>
      <c r="B258">
        <v>61976</v>
      </c>
      <c r="C258">
        <v>31983</v>
      </c>
      <c r="D258" t="s">
        <v>1250</v>
      </c>
      <c r="E258" t="s">
        <v>1251</v>
      </c>
      <c r="F258" t="s">
        <v>969</v>
      </c>
    </row>
    <row r="259" spans="1:6" ht="12.75">
      <c r="A259">
        <v>4095466</v>
      </c>
      <c r="B259">
        <v>92015</v>
      </c>
      <c r="C259">
        <v>32017</v>
      </c>
      <c r="D259" t="s">
        <v>957</v>
      </c>
      <c r="E259" t="s">
        <v>981</v>
      </c>
      <c r="F259" t="s">
        <v>956</v>
      </c>
    </row>
    <row r="260" spans="1:6" ht="12.75">
      <c r="A260">
        <v>4095466</v>
      </c>
      <c r="B260">
        <v>52009</v>
      </c>
      <c r="C260">
        <v>32017</v>
      </c>
      <c r="D260" t="s">
        <v>957</v>
      </c>
      <c r="E260" t="s">
        <v>968</v>
      </c>
      <c r="F260" t="s">
        <v>959</v>
      </c>
    </row>
    <row r="261" spans="1:6" ht="12.75">
      <c r="A261">
        <v>4095466</v>
      </c>
      <c r="B261">
        <v>12009</v>
      </c>
      <c r="C261">
        <v>52014</v>
      </c>
      <c r="D261" t="s">
        <v>957</v>
      </c>
      <c r="E261" t="s">
        <v>968</v>
      </c>
      <c r="F261" t="s">
        <v>959</v>
      </c>
    </row>
    <row r="262" spans="1:6" ht="12.75">
      <c r="A262">
        <v>4095502</v>
      </c>
      <c r="B262">
        <v>32015</v>
      </c>
      <c r="C262">
        <v>32017</v>
      </c>
      <c r="D262" t="s">
        <v>957</v>
      </c>
      <c r="E262" t="s">
        <v>386</v>
      </c>
      <c r="F262" t="s">
        <v>956</v>
      </c>
    </row>
    <row r="263" spans="1:6" ht="12.75">
      <c r="A263">
        <v>4095502</v>
      </c>
      <c r="B263">
        <v>32009</v>
      </c>
      <c r="C263">
        <v>32015</v>
      </c>
      <c r="D263" t="s">
        <v>957</v>
      </c>
      <c r="E263" t="s">
        <v>1252</v>
      </c>
      <c r="F263" t="s">
        <v>959</v>
      </c>
    </row>
    <row r="264" spans="1:6" ht="12.75">
      <c r="A264">
        <v>4105945</v>
      </c>
      <c r="B264">
        <v>2004</v>
      </c>
      <c r="C264">
        <v>2010</v>
      </c>
      <c r="D264" t="s">
        <v>1253</v>
      </c>
      <c r="E264" t="s">
        <v>968</v>
      </c>
      <c r="F264" t="s">
        <v>959</v>
      </c>
    </row>
    <row r="265" spans="1:6" ht="12.75">
      <c r="A265">
        <v>4105945</v>
      </c>
      <c r="B265">
        <v>2008</v>
      </c>
      <c r="C265">
        <v>2010</v>
      </c>
      <c r="D265" t="s">
        <v>1254</v>
      </c>
      <c r="E265" t="s">
        <v>968</v>
      </c>
      <c r="F265" t="s">
        <v>959</v>
      </c>
    </row>
    <row r="266" spans="1:6" ht="12.75">
      <c r="A266">
        <v>4105945</v>
      </c>
      <c r="B266">
        <v>2009</v>
      </c>
      <c r="C266">
        <v>122016</v>
      </c>
      <c r="D266" t="s">
        <v>1255</v>
      </c>
      <c r="E266" t="s">
        <v>968</v>
      </c>
      <c r="F266" t="s">
        <v>959</v>
      </c>
    </row>
    <row r="267" spans="1:6" ht="12.75">
      <c r="A267">
        <v>4105945</v>
      </c>
      <c r="B267">
        <v>2010</v>
      </c>
      <c r="C267">
        <v>2017</v>
      </c>
      <c r="D267" t="s">
        <v>1256</v>
      </c>
      <c r="E267" t="s">
        <v>968</v>
      </c>
      <c r="F267" t="s">
        <v>959</v>
      </c>
    </row>
    <row r="268" spans="1:6" ht="12.75">
      <c r="A268">
        <v>4105945</v>
      </c>
      <c r="B268">
        <v>2015</v>
      </c>
      <c r="C268">
        <v>2017</v>
      </c>
      <c r="D268" t="s">
        <v>957</v>
      </c>
      <c r="E268" t="s">
        <v>1237</v>
      </c>
      <c r="F268" t="s">
        <v>956</v>
      </c>
    </row>
    <row r="269" spans="1:6" ht="12.75">
      <c r="A269">
        <v>4105945</v>
      </c>
      <c r="B269">
        <v>2010</v>
      </c>
      <c r="C269">
        <v>2017</v>
      </c>
      <c r="D269" t="s">
        <v>1257</v>
      </c>
      <c r="E269" t="s">
        <v>110</v>
      </c>
      <c r="F269" t="s">
        <v>956</v>
      </c>
    </row>
    <row r="270" spans="1:6" ht="12.75">
      <c r="A270">
        <v>4105945</v>
      </c>
      <c r="B270">
        <v>2010</v>
      </c>
      <c r="C270">
        <v>2014</v>
      </c>
      <c r="D270" t="s">
        <v>1258</v>
      </c>
      <c r="E270" t="s">
        <v>110</v>
      </c>
      <c r="F270" t="s">
        <v>956</v>
      </c>
    </row>
    <row r="271" spans="1:6" ht="12.75">
      <c r="A271">
        <v>4105945</v>
      </c>
      <c r="B271">
        <v>2017</v>
      </c>
      <c r="C271">
        <v>2017</v>
      </c>
      <c r="D271" t="s">
        <v>1258</v>
      </c>
      <c r="E271" t="s">
        <v>1055</v>
      </c>
      <c r="F271" t="s">
        <v>956</v>
      </c>
    </row>
    <row r="272" spans="1:6" ht="12.75">
      <c r="A272">
        <v>4126964</v>
      </c>
      <c r="B272">
        <v>42013</v>
      </c>
      <c r="C272">
        <v>32017</v>
      </c>
      <c r="D272" t="s">
        <v>957</v>
      </c>
      <c r="E272" t="s">
        <v>1259</v>
      </c>
      <c r="F272" t="s">
        <v>956</v>
      </c>
    </row>
    <row r="273" spans="1:6" ht="12.75">
      <c r="A273">
        <v>4126964</v>
      </c>
      <c r="B273">
        <v>92012</v>
      </c>
      <c r="C273">
        <v>82013</v>
      </c>
      <c r="D273" t="s">
        <v>1172</v>
      </c>
      <c r="E273" t="s">
        <v>968</v>
      </c>
      <c r="F273" t="s">
        <v>959</v>
      </c>
    </row>
    <row r="274" spans="1:6" ht="12.75">
      <c r="A274">
        <v>4126964</v>
      </c>
      <c r="B274">
        <v>82013</v>
      </c>
      <c r="C274">
        <v>12015</v>
      </c>
      <c r="D274" t="s">
        <v>1260</v>
      </c>
      <c r="E274" t="s">
        <v>960</v>
      </c>
      <c r="F274" t="s">
        <v>956</v>
      </c>
    </row>
    <row r="275" spans="1:6" ht="12.75">
      <c r="A275">
        <v>4126964</v>
      </c>
      <c r="B275">
        <v>22010</v>
      </c>
      <c r="C275">
        <v>82012</v>
      </c>
      <c r="D275" t="s">
        <v>1261</v>
      </c>
      <c r="E275" t="s">
        <v>1262</v>
      </c>
      <c r="F275" t="s">
        <v>956</v>
      </c>
    </row>
    <row r="276" spans="1:6" ht="12.75">
      <c r="A276">
        <v>4810071</v>
      </c>
      <c r="B276">
        <v>1981</v>
      </c>
      <c r="C276">
        <v>2016</v>
      </c>
      <c r="D276" t="s">
        <v>957</v>
      </c>
      <c r="E276" t="s">
        <v>968</v>
      </c>
      <c r="F276" t="s">
        <v>959</v>
      </c>
    </row>
    <row r="277" spans="1:6" ht="12.75">
      <c r="A277">
        <v>4810071</v>
      </c>
      <c r="B277">
        <v>1981</v>
      </c>
      <c r="C277">
        <v>2016</v>
      </c>
      <c r="D277" t="s">
        <v>957</v>
      </c>
      <c r="E277" t="s">
        <v>1263</v>
      </c>
      <c r="F277" t="s">
        <v>956</v>
      </c>
    </row>
    <row r="278" spans="1:6" ht="12.75">
      <c r="A278">
        <v>4810071</v>
      </c>
      <c r="B278">
        <v>1981</v>
      </c>
      <c r="C278">
        <v>2016</v>
      </c>
      <c r="D278" t="s">
        <v>957</v>
      </c>
      <c r="E278" t="s">
        <v>981</v>
      </c>
      <c r="F278" t="s">
        <v>956</v>
      </c>
    </row>
    <row r="279" spans="1:6" ht="12.75">
      <c r="A279">
        <v>4810071</v>
      </c>
      <c r="B279">
        <v>1981</v>
      </c>
      <c r="C279">
        <v>2016</v>
      </c>
      <c r="D279" t="s">
        <v>957</v>
      </c>
      <c r="E279" t="s">
        <v>110</v>
      </c>
      <c r="F279" t="s">
        <v>956</v>
      </c>
    </row>
    <row r="280" spans="1:6" ht="12.75">
      <c r="A280">
        <v>4810071</v>
      </c>
      <c r="B280">
        <v>1981</v>
      </c>
      <c r="C280">
        <v>2016</v>
      </c>
      <c r="D280" t="s">
        <v>957</v>
      </c>
      <c r="E280" t="s">
        <v>110</v>
      </c>
      <c r="F280" t="s">
        <v>956</v>
      </c>
    </row>
    <row r="281" spans="1:6" ht="12.75">
      <c r="A281">
        <v>4810071</v>
      </c>
      <c r="B281">
        <v>1981</v>
      </c>
      <c r="C281">
        <v>2016</v>
      </c>
      <c r="D281" t="s">
        <v>1264</v>
      </c>
      <c r="E281" t="s">
        <v>110</v>
      </c>
      <c r="F281" t="s">
        <v>956</v>
      </c>
    </row>
    <row r="282" spans="1:6" ht="12.75">
      <c r="A282">
        <v>4810071</v>
      </c>
      <c r="B282">
        <v>1981</v>
      </c>
      <c r="C282">
        <v>2017</v>
      </c>
      <c r="D282" t="s">
        <v>957</v>
      </c>
      <c r="E282" t="s">
        <v>1265</v>
      </c>
      <c r="F282" t="s">
        <v>959</v>
      </c>
    </row>
    <row r="283" spans="1:6" ht="12.75">
      <c r="A283">
        <v>4810071</v>
      </c>
      <c r="B283">
        <v>1981</v>
      </c>
      <c r="C283">
        <v>2016</v>
      </c>
      <c r="D283" t="s">
        <v>957</v>
      </c>
      <c r="E283" t="s">
        <v>984</v>
      </c>
      <c r="F283" t="s">
        <v>956</v>
      </c>
    </row>
    <row r="284" spans="1:6" ht="12.75">
      <c r="A284">
        <v>4810071</v>
      </c>
      <c r="B284">
        <v>1981</v>
      </c>
      <c r="C284">
        <v>2016</v>
      </c>
      <c r="D284" t="s">
        <v>957</v>
      </c>
      <c r="E284" t="s">
        <v>1158</v>
      </c>
      <c r="F284" t="s">
        <v>959</v>
      </c>
    </row>
    <row r="285" spans="1:6" ht="12.75">
      <c r="A285">
        <v>4810071</v>
      </c>
      <c r="B285">
        <v>1981</v>
      </c>
      <c r="C285">
        <v>2017</v>
      </c>
      <c r="D285" t="s">
        <v>957</v>
      </c>
      <c r="E285" t="s">
        <v>1266</v>
      </c>
      <c r="F285" t="s">
        <v>959</v>
      </c>
    </row>
    <row r="286" spans="1:6" ht="12.75">
      <c r="A286">
        <v>4810071</v>
      </c>
      <c r="B286">
        <v>1981</v>
      </c>
      <c r="C286">
        <v>2017</v>
      </c>
      <c r="D286" t="s">
        <v>957</v>
      </c>
      <c r="E286" t="s">
        <v>1245</v>
      </c>
      <c r="F286" t="s">
        <v>959</v>
      </c>
    </row>
    <row r="287" spans="1:6" ht="12.75">
      <c r="A287">
        <v>4812273</v>
      </c>
      <c r="B287">
        <v>72014</v>
      </c>
      <c r="C287">
        <v>32017</v>
      </c>
      <c r="D287" t="s">
        <v>957</v>
      </c>
      <c r="E287" t="s">
        <v>1267</v>
      </c>
      <c r="F287" t="s">
        <v>956</v>
      </c>
    </row>
    <row r="288" spans="1:6" ht="12.75">
      <c r="A288">
        <v>4812273</v>
      </c>
      <c r="B288">
        <v>71977</v>
      </c>
      <c r="C288">
        <v>72003</v>
      </c>
      <c r="D288" t="s">
        <v>1268</v>
      </c>
      <c r="E288" t="s">
        <v>1191</v>
      </c>
      <c r="F288" t="s">
        <v>956</v>
      </c>
    </row>
    <row r="289" spans="1:6" ht="12.75">
      <c r="A289">
        <v>4812273</v>
      </c>
      <c r="B289">
        <v>81981</v>
      </c>
      <c r="C289">
        <v>62014</v>
      </c>
      <c r="D289" t="s">
        <v>957</v>
      </c>
      <c r="E289" t="s">
        <v>968</v>
      </c>
      <c r="F289" t="s">
        <v>959</v>
      </c>
    </row>
    <row r="290" spans="1:6" ht="12.75">
      <c r="A290">
        <v>4812298</v>
      </c>
      <c r="B290">
        <v>21995</v>
      </c>
      <c r="C290">
        <v>12006</v>
      </c>
      <c r="D290" t="s">
        <v>957</v>
      </c>
      <c r="E290" t="s">
        <v>1201</v>
      </c>
      <c r="F290" t="s">
        <v>956</v>
      </c>
    </row>
    <row r="291" spans="1:6" ht="12.75">
      <c r="A291">
        <v>4812298</v>
      </c>
      <c r="B291">
        <v>22006</v>
      </c>
      <c r="C291">
        <v>102013</v>
      </c>
      <c r="D291" t="s">
        <v>957</v>
      </c>
      <c r="E291" t="s">
        <v>1269</v>
      </c>
      <c r="F291" t="s">
        <v>959</v>
      </c>
    </row>
    <row r="292" spans="1:6" ht="12.75">
      <c r="A292">
        <v>4812298</v>
      </c>
      <c r="B292">
        <v>112013</v>
      </c>
      <c r="C292">
        <v>32017</v>
      </c>
      <c r="D292" t="s">
        <v>957</v>
      </c>
      <c r="E292" t="s">
        <v>1201</v>
      </c>
      <c r="F292" t="s">
        <v>956</v>
      </c>
    </row>
    <row r="293" spans="1:6" ht="12.75">
      <c r="A293">
        <v>4822197</v>
      </c>
      <c r="B293">
        <v>91982</v>
      </c>
      <c r="C293">
        <v>2017</v>
      </c>
      <c r="D293" t="s">
        <v>957</v>
      </c>
      <c r="E293" t="s">
        <v>1270</v>
      </c>
      <c r="F293" t="s">
        <v>956</v>
      </c>
    </row>
    <row r="294" spans="1:6" ht="12.75">
      <c r="A294">
        <v>4822197</v>
      </c>
      <c r="B294">
        <v>91975</v>
      </c>
      <c r="C294">
        <v>71978</v>
      </c>
      <c r="D294" t="s">
        <v>1271</v>
      </c>
      <c r="E294" t="s">
        <v>968</v>
      </c>
      <c r="F294" t="s">
        <v>959</v>
      </c>
    </row>
    <row r="295" spans="1:6" ht="12.75">
      <c r="A295">
        <v>4822197</v>
      </c>
      <c r="B295">
        <v>81978</v>
      </c>
      <c r="C295">
        <v>71980</v>
      </c>
      <c r="D295" t="s">
        <v>1272</v>
      </c>
      <c r="E295" t="s">
        <v>968</v>
      </c>
      <c r="F295" t="s">
        <v>959</v>
      </c>
    </row>
    <row r="296" spans="1:6" ht="12.75">
      <c r="A296">
        <v>4831747</v>
      </c>
      <c r="B296">
        <v>12012</v>
      </c>
      <c r="C296">
        <v>2017</v>
      </c>
      <c r="D296" t="s">
        <v>957</v>
      </c>
      <c r="E296" t="s">
        <v>960</v>
      </c>
      <c r="F296" t="s">
        <v>956</v>
      </c>
    </row>
    <row r="297" spans="1:6" ht="12.75">
      <c r="A297">
        <v>4880686</v>
      </c>
      <c r="B297">
        <v>101988</v>
      </c>
      <c r="C297">
        <v>12003</v>
      </c>
      <c r="D297" t="s">
        <v>957</v>
      </c>
      <c r="E297" t="s">
        <v>1065</v>
      </c>
      <c r="F297" t="s">
        <v>959</v>
      </c>
    </row>
    <row r="298" spans="1:6" ht="12.75">
      <c r="A298">
        <v>4880686</v>
      </c>
      <c r="B298">
        <v>12003</v>
      </c>
      <c r="C298">
        <v>42009</v>
      </c>
      <c r="D298" t="s">
        <v>957</v>
      </c>
      <c r="E298" t="s">
        <v>386</v>
      </c>
      <c r="F298" t="s">
        <v>956</v>
      </c>
    </row>
    <row r="299" spans="1:6" ht="12.75">
      <c r="A299">
        <v>4880686</v>
      </c>
      <c r="B299">
        <v>42009</v>
      </c>
      <c r="C299">
        <v>32017</v>
      </c>
      <c r="D299" t="s">
        <v>957</v>
      </c>
      <c r="E299" t="s">
        <v>672</v>
      </c>
      <c r="F299" t="s">
        <v>956</v>
      </c>
    </row>
    <row r="300" spans="1:6" ht="12.75">
      <c r="A300">
        <v>4880976</v>
      </c>
      <c r="B300">
        <v>92008</v>
      </c>
      <c r="C300">
        <v>32017</v>
      </c>
      <c r="D300" t="s">
        <v>957</v>
      </c>
      <c r="E300" t="s">
        <v>483</v>
      </c>
      <c r="F300" t="s">
        <v>956</v>
      </c>
    </row>
    <row r="301" spans="1:6" ht="12.75">
      <c r="A301">
        <v>4890447</v>
      </c>
      <c r="B301">
        <v>92005</v>
      </c>
      <c r="C301">
        <v>2017</v>
      </c>
      <c r="D301" t="s">
        <v>957</v>
      </c>
      <c r="E301" t="s">
        <v>1273</v>
      </c>
      <c r="F301" t="s">
        <v>956</v>
      </c>
    </row>
    <row r="302" spans="1:6" ht="12.75">
      <c r="A302">
        <v>6116300</v>
      </c>
      <c r="B302">
        <v>22011</v>
      </c>
      <c r="C302">
        <v>72016</v>
      </c>
      <c r="D302" t="s">
        <v>957</v>
      </c>
      <c r="E302" t="s">
        <v>1274</v>
      </c>
      <c r="F302" t="s">
        <v>956</v>
      </c>
    </row>
    <row r="303" spans="1:6" ht="12.75">
      <c r="A303">
        <v>6116300</v>
      </c>
      <c r="B303">
        <v>61981</v>
      </c>
      <c r="C303">
        <v>12017</v>
      </c>
      <c r="D303" t="s">
        <v>1074</v>
      </c>
      <c r="E303" t="s">
        <v>1275</v>
      </c>
      <c r="F303" t="s">
        <v>969</v>
      </c>
    </row>
    <row r="304" spans="1:6" ht="12.75">
      <c r="A304">
        <v>6116484</v>
      </c>
      <c r="B304">
        <v>92011</v>
      </c>
      <c r="C304">
        <v>122017</v>
      </c>
      <c r="D304" t="s">
        <v>957</v>
      </c>
      <c r="E304" t="s">
        <v>1279</v>
      </c>
      <c r="F304" t="s">
        <v>956</v>
      </c>
    </row>
    <row r="305" spans="1:6" ht="12.75">
      <c r="A305">
        <v>6116484</v>
      </c>
      <c r="B305">
        <v>42011</v>
      </c>
      <c r="C305">
        <v>92011</v>
      </c>
      <c r="D305" t="s">
        <v>1280</v>
      </c>
      <c r="E305" t="s">
        <v>1281</v>
      </c>
      <c r="F305" t="s">
        <v>956</v>
      </c>
    </row>
    <row r="306" spans="1:6" ht="12.75">
      <c r="A306">
        <v>3940656</v>
      </c>
      <c r="B306">
        <v>41994</v>
      </c>
      <c r="C306">
        <v>32017</v>
      </c>
      <c r="D306" t="s">
        <v>957</v>
      </c>
      <c r="E306" t="s">
        <v>960</v>
      </c>
      <c r="F306" t="s">
        <v>956</v>
      </c>
    </row>
    <row r="307" spans="1:6" ht="12.75">
      <c r="A307">
        <v>6116484</v>
      </c>
      <c r="B307">
        <v>52010</v>
      </c>
      <c r="C307">
        <v>42011</v>
      </c>
      <c r="D307" t="s">
        <v>1282</v>
      </c>
      <c r="E307" t="s">
        <v>1283</v>
      </c>
      <c r="F307" t="s">
        <v>956</v>
      </c>
    </row>
    <row r="308" spans="1:6" ht="12.75">
      <c r="A308">
        <v>3940656</v>
      </c>
      <c r="B308">
        <v>101995</v>
      </c>
      <c r="C308">
        <v>121995</v>
      </c>
      <c r="D308" t="s">
        <v>1284</v>
      </c>
      <c r="E308" t="s">
        <v>1285</v>
      </c>
      <c r="F308" t="s">
        <v>1018</v>
      </c>
    </row>
    <row r="309" spans="1:6" ht="12.75">
      <c r="A309">
        <v>3940656</v>
      </c>
      <c r="B309">
        <v>81992</v>
      </c>
      <c r="C309">
        <v>61993</v>
      </c>
      <c r="D309" t="s">
        <v>1286</v>
      </c>
      <c r="E309" t="s">
        <v>1287</v>
      </c>
      <c r="F309" t="s">
        <v>1018</v>
      </c>
    </row>
    <row r="310" spans="1:6" ht="12.75">
      <c r="A310">
        <v>6951436</v>
      </c>
      <c r="B310">
        <v>31995</v>
      </c>
      <c r="C310">
        <v>32017</v>
      </c>
      <c r="D310" t="s">
        <v>957</v>
      </c>
      <c r="E310" t="s">
        <v>1288</v>
      </c>
      <c r="F310" t="s">
        <v>956</v>
      </c>
    </row>
    <row r="311" spans="1:6" ht="12.75">
      <c r="A311">
        <v>6116620</v>
      </c>
      <c r="B311">
        <v>12017</v>
      </c>
      <c r="C311">
        <v>122017</v>
      </c>
      <c r="D311" t="s">
        <v>957</v>
      </c>
      <c r="E311" t="s">
        <v>1289</v>
      </c>
      <c r="F311" t="s">
        <v>956</v>
      </c>
    </row>
    <row r="312" spans="1:6" ht="12.75">
      <c r="A312">
        <v>3941670</v>
      </c>
      <c r="B312">
        <v>102010</v>
      </c>
      <c r="C312">
        <v>122017</v>
      </c>
      <c r="D312" t="s">
        <v>957</v>
      </c>
      <c r="E312" t="s">
        <v>483</v>
      </c>
      <c r="F312" t="s">
        <v>956</v>
      </c>
    </row>
    <row r="313" spans="1:6" ht="12.75">
      <c r="A313">
        <v>6116620</v>
      </c>
      <c r="B313">
        <v>112011</v>
      </c>
      <c r="C313">
        <v>12017</v>
      </c>
      <c r="D313" t="s">
        <v>957</v>
      </c>
      <c r="E313" t="s">
        <v>1290</v>
      </c>
      <c r="F313" t="s">
        <v>956</v>
      </c>
    </row>
    <row r="314" spans="1:6" ht="12.75">
      <c r="A314">
        <v>3941670</v>
      </c>
      <c r="B314">
        <v>12005</v>
      </c>
      <c r="C314">
        <v>122007</v>
      </c>
      <c r="D314" t="s">
        <v>1291</v>
      </c>
      <c r="E314" t="s">
        <v>1292</v>
      </c>
      <c r="F314" t="s">
        <v>956</v>
      </c>
    </row>
    <row r="315" spans="1:6" ht="12.75">
      <c r="A315">
        <v>6116620</v>
      </c>
      <c r="B315">
        <v>12014</v>
      </c>
      <c r="C315">
        <v>112007</v>
      </c>
      <c r="D315" t="s">
        <v>1293</v>
      </c>
      <c r="E315" t="s">
        <v>1294</v>
      </c>
      <c r="F315" t="s">
        <v>1018</v>
      </c>
    </row>
    <row r="316" spans="1:6" ht="12.75">
      <c r="A316">
        <v>3941670</v>
      </c>
      <c r="B316">
        <v>101994</v>
      </c>
      <c r="C316">
        <v>102010</v>
      </c>
      <c r="D316" t="s">
        <v>957</v>
      </c>
      <c r="E316" t="s">
        <v>1295</v>
      </c>
      <c r="F316" t="s">
        <v>956</v>
      </c>
    </row>
    <row r="317" spans="1:6" ht="12.75">
      <c r="A317">
        <v>6116666</v>
      </c>
      <c r="B317">
        <v>12015</v>
      </c>
      <c r="C317">
        <v>122017</v>
      </c>
      <c r="D317" t="s">
        <v>957</v>
      </c>
      <c r="E317" t="s">
        <v>1157</v>
      </c>
      <c r="F317" t="s">
        <v>956</v>
      </c>
    </row>
    <row r="318" spans="1:6" ht="12.75">
      <c r="A318">
        <v>4024107</v>
      </c>
      <c r="B318">
        <v>62014</v>
      </c>
      <c r="C318">
        <v>122017</v>
      </c>
      <c r="E318" t="s">
        <v>1296</v>
      </c>
      <c r="F318" t="s">
        <v>956</v>
      </c>
    </row>
    <row r="319" spans="1:6" ht="12.75">
      <c r="A319">
        <v>6116666</v>
      </c>
      <c r="B319">
        <v>112011</v>
      </c>
      <c r="C319">
        <v>122014</v>
      </c>
      <c r="D319" t="s">
        <v>957</v>
      </c>
      <c r="E319" t="s">
        <v>1297</v>
      </c>
      <c r="F319" t="s">
        <v>956</v>
      </c>
    </row>
    <row r="320" spans="1:6" ht="12.75">
      <c r="A320">
        <v>4024107</v>
      </c>
      <c r="B320">
        <v>92005</v>
      </c>
      <c r="C320">
        <v>62014</v>
      </c>
      <c r="D320" t="s">
        <v>1298</v>
      </c>
      <c r="E320" t="s">
        <v>1069</v>
      </c>
      <c r="F320" t="s">
        <v>956</v>
      </c>
    </row>
    <row r="321" spans="1:6" ht="12.75">
      <c r="A321">
        <v>4024107</v>
      </c>
      <c r="B321">
        <v>42002</v>
      </c>
      <c r="C321">
        <v>92005</v>
      </c>
      <c r="D321" t="s">
        <v>1299</v>
      </c>
      <c r="E321" t="s">
        <v>1055</v>
      </c>
      <c r="F321" t="s">
        <v>956</v>
      </c>
    </row>
    <row r="322" spans="1:6" ht="12.75">
      <c r="A322">
        <v>6116666</v>
      </c>
      <c r="B322">
        <v>82011</v>
      </c>
      <c r="C322">
        <v>92011</v>
      </c>
      <c r="D322" t="s">
        <v>1300</v>
      </c>
      <c r="E322" t="s">
        <v>1301</v>
      </c>
      <c r="F322" t="s">
        <v>956</v>
      </c>
    </row>
    <row r="323" spans="1:6" ht="12.75">
      <c r="A323">
        <v>4024107</v>
      </c>
      <c r="B323">
        <v>12011</v>
      </c>
      <c r="C323">
        <v>62014</v>
      </c>
      <c r="D323" t="s">
        <v>1298</v>
      </c>
      <c r="E323" t="s">
        <v>968</v>
      </c>
      <c r="F323" t="s">
        <v>959</v>
      </c>
    </row>
    <row r="324" spans="1:6" ht="12.75">
      <c r="A324">
        <v>6147362</v>
      </c>
      <c r="B324">
        <v>82012</v>
      </c>
      <c r="C324">
        <v>122017</v>
      </c>
      <c r="D324" t="s">
        <v>957</v>
      </c>
      <c r="E324" t="s">
        <v>1302</v>
      </c>
      <c r="F324" t="s">
        <v>956</v>
      </c>
    </row>
    <row r="325" spans="1:6" ht="12.75">
      <c r="A325">
        <v>6147362</v>
      </c>
      <c r="B325">
        <v>61998</v>
      </c>
      <c r="C325">
        <v>72012</v>
      </c>
      <c r="D325" t="s">
        <v>1303</v>
      </c>
      <c r="E325" t="s">
        <v>1304</v>
      </c>
      <c r="F325" t="s">
        <v>956</v>
      </c>
    </row>
    <row r="326" spans="1:6" ht="12.75">
      <c r="A326">
        <v>6147362</v>
      </c>
      <c r="B326">
        <v>31984</v>
      </c>
      <c r="C326">
        <v>61998</v>
      </c>
      <c r="D326" t="s">
        <v>1305</v>
      </c>
      <c r="E326" t="s">
        <v>1306</v>
      </c>
      <c r="F326" t="s">
        <v>956</v>
      </c>
    </row>
    <row r="327" spans="1:6" ht="12.75">
      <c r="A327">
        <v>6157675</v>
      </c>
      <c r="B327">
        <v>12015</v>
      </c>
      <c r="C327">
        <v>122017</v>
      </c>
      <c r="D327" t="s">
        <v>957</v>
      </c>
      <c r="E327" t="s">
        <v>1307</v>
      </c>
      <c r="F327" t="s">
        <v>956</v>
      </c>
    </row>
    <row r="328" spans="1:6" ht="12.75">
      <c r="A328">
        <v>6157675</v>
      </c>
      <c r="B328">
        <v>12011</v>
      </c>
      <c r="C328">
        <v>122015</v>
      </c>
      <c r="D328" t="s">
        <v>1308</v>
      </c>
      <c r="E328" t="s">
        <v>1309</v>
      </c>
      <c r="F328" t="s">
        <v>956</v>
      </c>
    </row>
    <row r="329" spans="1:6" ht="12.75">
      <c r="A329">
        <v>6157675</v>
      </c>
      <c r="B329">
        <v>12005</v>
      </c>
      <c r="C329">
        <v>12010</v>
      </c>
      <c r="D329" t="s">
        <v>1310</v>
      </c>
      <c r="E329" t="s">
        <v>1311</v>
      </c>
      <c r="F329" t="s">
        <v>956</v>
      </c>
    </row>
    <row r="330" spans="1:6" ht="12.75">
      <c r="A330">
        <v>6157675</v>
      </c>
      <c r="B330">
        <v>12000</v>
      </c>
      <c r="C330">
        <v>12004</v>
      </c>
      <c r="D330" t="s">
        <v>1310</v>
      </c>
      <c r="E330" t="s">
        <v>1312</v>
      </c>
      <c r="F330" t="s">
        <v>956</v>
      </c>
    </row>
    <row r="331" spans="1:6" ht="12.75">
      <c r="A331">
        <v>6157675</v>
      </c>
      <c r="B331">
        <v>11997</v>
      </c>
      <c r="C331">
        <v>12000</v>
      </c>
      <c r="D331" t="s">
        <v>1313</v>
      </c>
      <c r="E331" t="s">
        <v>1262</v>
      </c>
      <c r="F331" t="s">
        <v>956</v>
      </c>
    </row>
    <row r="332" spans="1:6" ht="12.75">
      <c r="A332">
        <v>6157682</v>
      </c>
      <c r="B332">
        <v>22015</v>
      </c>
      <c r="C332">
        <v>122017</v>
      </c>
      <c r="D332" t="s">
        <v>957</v>
      </c>
      <c r="E332" t="s">
        <v>1314</v>
      </c>
      <c r="F332" t="s">
        <v>959</v>
      </c>
    </row>
    <row r="333" spans="1:6" ht="12.75">
      <c r="A333">
        <v>6157682</v>
      </c>
      <c r="B333">
        <v>12013</v>
      </c>
      <c r="C333">
        <v>122017</v>
      </c>
      <c r="D333" t="s">
        <v>1278</v>
      </c>
      <c r="E333" t="s">
        <v>1315</v>
      </c>
      <c r="F333" t="s">
        <v>959</v>
      </c>
    </row>
    <row r="334" spans="1:6" ht="12.75">
      <c r="A334">
        <v>6157682</v>
      </c>
      <c r="B334">
        <v>22012</v>
      </c>
      <c r="C334">
        <v>82013</v>
      </c>
      <c r="D334" t="s">
        <v>1278</v>
      </c>
      <c r="E334" t="s">
        <v>1316</v>
      </c>
      <c r="F334" t="s">
        <v>959</v>
      </c>
    </row>
    <row r="335" spans="1:6" ht="12.75">
      <c r="A335">
        <v>6178223</v>
      </c>
      <c r="B335">
        <v>12005</v>
      </c>
      <c r="C335">
        <v>122010</v>
      </c>
      <c r="D335" t="s">
        <v>1317</v>
      </c>
      <c r="E335" t="s">
        <v>1318</v>
      </c>
      <c r="F335" t="s">
        <v>956</v>
      </c>
    </row>
    <row r="336" spans="1:6" ht="12.75">
      <c r="A336">
        <v>6178223</v>
      </c>
      <c r="B336">
        <v>11999</v>
      </c>
      <c r="C336">
        <v>122004</v>
      </c>
      <c r="D336" t="s">
        <v>1317</v>
      </c>
      <c r="E336" t="s">
        <v>1319</v>
      </c>
      <c r="F336" t="s">
        <v>969</v>
      </c>
    </row>
    <row r="337" spans="1:6" ht="12.75">
      <c r="A337">
        <v>6178223</v>
      </c>
      <c r="B337">
        <v>31993</v>
      </c>
      <c r="C337">
        <v>121998</v>
      </c>
      <c r="D337" t="s">
        <v>1320</v>
      </c>
      <c r="E337" t="s">
        <v>1321</v>
      </c>
      <c r="F337" t="s">
        <v>956</v>
      </c>
    </row>
    <row r="338" spans="1:6" ht="12.75">
      <c r="A338">
        <v>6178244</v>
      </c>
      <c r="B338">
        <v>12017</v>
      </c>
      <c r="C338">
        <v>22017</v>
      </c>
      <c r="D338" t="s">
        <v>957</v>
      </c>
      <c r="E338" t="s">
        <v>1322</v>
      </c>
      <c r="F338" t="s">
        <v>956</v>
      </c>
    </row>
    <row r="339" spans="1:6" ht="12.75">
      <c r="A339">
        <v>6178244</v>
      </c>
      <c r="B339">
        <v>42013</v>
      </c>
      <c r="C339">
        <v>12016</v>
      </c>
      <c r="D339" t="s">
        <v>1323</v>
      </c>
      <c r="E339" t="s">
        <v>1324</v>
      </c>
      <c r="F339" t="s">
        <v>956</v>
      </c>
    </row>
    <row r="340" spans="1:6" ht="12.75">
      <c r="A340">
        <v>6178244</v>
      </c>
      <c r="B340">
        <v>12013</v>
      </c>
      <c r="C340">
        <v>42013</v>
      </c>
      <c r="D340" t="s">
        <v>1325</v>
      </c>
      <c r="E340" t="s">
        <v>1326</v>
      </c>
      <c r="F340" t="s">
        <v>956</v>
      </c>
    </row>
    <row r="341" spans="1:6" ht="12.75">
      <c r="A341">
        <v>6178244</v>
      </c>
      <c r="B341">
        <v>22011</v>
      </c>
      <c r="C341">
        <v>12013</v>
      </c>
      <c r="D341" t="s">
        <v>1327</v>
      </c>
      <c r="E341" t="s">
        <v>1328</v>
      </c>
      <c r="F341" t="s">
        <v>963</v>
      </c>
    </row>
    <row r="342" spans="1:6" ht="12.75">
      <c r="A342">
        <v>6178244</v>
      </c>
      <c r="B342">
        <v>62009</v>
      </c>
      <c r="C342">
        <v>122010</v>
      </c>
      <c r="D342" t="s">
        <v>1329</v>
      </c>
      <c r="E342" t="s">
        <v>1330</v>
      </c>
      <c r="F342" t="s">
        <v>956</v>
      </c>
    </row>
    <row r="343" spans="1:6" ht="12.75">
      <c r="A343">
        <v>6178244</v>
      </c>
      <c r="B343">
        <v>22005</v>
      </c>
      <c r="C343">
        <v>52009</v>
      </c>
      <c r="D343" t="s">
        <v>1178</v>
      </c>
      <c r="E343" t="s">
        <v>1331</v>
      </c>
      <c r="F343" t="s">
        <v>956</v>
      </c>
    </row>
    <row r="344" spans="1:6" ht="12.75">
      <c r="A344">
        <v>6178252</v>
      </c>
      <c r="B344">
        <v>52006</v>
      </c>
      <c r="C344">
        <v>112009</v>
      </c>
      <c r="D344" t="s">
        <v>957</v>
      </c>
      <c r="E344" t="s">
        <v>1332</v>
      </c>
      <c r="F344" t="s">
        <v>956</v>
      </c>
    </row>
    <row r="345" spans="1:6" ht="12.75">
      <c r="A345">
        <v>6178252</v>
      </c>
      <c r="B345">
        <v>52006</v>
      </c>
      <c r="C345">
        <v>112009</v>
      </c>
      <c r="D345" t="s">
        <v>1333</v>
      </c>
      <c r="E345" t="s">
        <v>1334</v>
      </c>
      <c r="F345" t="s">
        <v>963</v>
      </c>
    </row>
    <row r="346" spans="1:6" ht="12.75">
      <c r="A346">
        <v>6178252</v>
      </c>
      <c r="B346">
        <v>52006</v>
      </c>
      <c r="C346">
        <v>112009</v>
      </c>
      <c r="D346" t="s">
        <v>1335</v>
      </c>
      <c r="E346" t="s">
        <v>1336</v>
      </c>
      <c r="F346" t="s">
        <v>956</v>
      </c>
    </row>
    <row r="347" spans="1:6" ht="12.75">
      <c r="A347">
        <v>6178253</v>
      </c>
      <c r="B347">
        <v>21994</v>
      </c>
      <c r="C347">
        <v>51995</v>
      </c>
      <c r="D347" t="s">
        <v>1337</v>
      </c>
      <c r="E347" t="s">
        <v>1338</v>
      </c>
      <c r="F347" t="s">
        <v>956</v>
      </c>
    </row>
    <row r="348" spans="1:6" ht="12.75">
      <c r="A348">
        <v>6178253</v>
      </c>
      <c r="B348">
        <v>51995</v>
      </c>
      <c r="C348">
        <v>111998</v>
      </c>
      <c r="D348" t="s">
        <v>1337</v>
      </c>
      <c r="E348" t="s">
        <v>1339</v>
      </c>
      <c r="F348" t="s">
        <v>956</v>
      </c>
    </row>
    <row r="349" spans="1:6" ht="12.75">
      <c r="A349">
        <v>6178253</v>
      </c>
      <c r="B349">
        <v>121998</v>
      </c>
      <c r="C349">
        <v>21999</v>
      </c>
      <c r="D349" t="s">
        <v>1340</v>
      </c>
      <c r="E349" t="s">
        <v>1341</v>
      </c>
      <c r="F349" t="s">
        <v>956</v>
      </c>
    </row>
    <row r="350" spans="1:6" ht="12.75">
      <c r="A350">
        <v>6178253</v>
      </c>
      <c r="B350">
        <v>31999</v>
      </c>
      <c r="C350">
        <v>122001</v>
      </c>
      <c r="D350" t="s">
        <v>1342</v>
      </c>
      <c r="E350" t="s">
        <v>1343</v>
      </c>
      <c r="F350" t="s">
        <v>956</v>
      </c>
    </row>
    <row r="351" spans="1:6" ht="12.75">
      <c r="A351">
        <v>6178253</v>
      </c>
      <c r="B351">
        <v>12002</v>
      </c>
      <c r="C351">
        <v>92004</v>
      </c>
      <c r="D351" t="s">
        <v>1344</v>
      </c>
      <c r="E351" t="s">
        <v>1345</v>
      </c>
      <c r="F351" t="s">
        <v>956</v>
      </c>
    </row>
    <row r="352" spans="1:6" ht="12.75">
      <c r="A352">
        <v>6178253</v>
      </c>
      <c r="B352">
        <v>92004</v>
      </c>
      <c r="C352">
        <v>122004</v>
      </c>
      <c r="D352" t="s">
        <v>1344</v>
      </c>
      <c r="E352" t="s">
        <v>1346</v>
      </c>
      <c r="F352" t="s">
        <v>956</v>
      </c>
    </row>
    <row r="353" spans="1:6" ht="12.75">
      <c r="A353">
        <v>6178253</v>
      </c>
      <c r="B353">
        <v>82008</v>
      </c>
      <c r="C353">
        <v>22014</v>
      </c>
      <c r="D353" t="s">
        <v>1347</v>
      </c>
      <c r="E353" t="s">
        <v>1348</v>
      </c>
      <c r="F353" t="s">
        <v>956</v>
      </c>
    </row>
    <row r="354" spans="1:6" ht="12.75">
      <c r="A354">
        <v>6178253</v>
      </c>
      <c r="B354">
        <v>32017</v>
      </c>
      <c r="C354">
        <v>22017</v>
      </c>
      <c r="D354" t="s">
        <v>1349</v>
      </c>
      <c r="E354" t="s">
        <v>1350</v>
      </c>
      <c r="F354" t="s">
        <v>956</v>
      </c>
    </row>
    <row r="355" spans="1:6" ht="12.75">
      <c r="A355">
        <v>6178253</v>
      </c>
      <c r="B355">
        <v>22005</v>
      </c>
      <c r="C355">
        <v>72008</v>
      </c>
      <c r="D355" t="s">
        <v>1351</v>
      </c>
      <c r="E355" t="s">
        <v>1352</v>
      </c>
      <c r="F355" t="s">
        <v>963</v>
      </c>
    </row>
    <row r="356" spans="1:6" ht="12.75">
      <c r="A356">
        <v>6178253</v>
      </c>
      <c r="B356">
        <v>22005</v>
      </c>
      <c r="C356">
        <v>1220017</v>
      </c>
      <c r="D356" t="s">
        <v>1353</v>
      </c>
      <c r="E356" t="s">
        <v>1354</v>
      </c>
      <c r="F356" t="s">
        <v>956</v>
      </c>
    </row>
    <row r="357" spans="1:6" ht="12.75">
      <c r="A357">
        <v>6178253</v>
      </c>
      <c r="B357">
        <v>22008</v>
      </c>
      <c r="C357">
        <v>122017</v>
      </c>
      <c r="D357" t="s">
        <v>1355</v>
      </c>
      <c r="E357" t="s">
        <v>1354</v>
      </c>
      <c r="F357" t="s">
        <v>956</v>
      </c>
    </row>
    <row r="358" spans="1:6" ht="12.75">
      <c r="A358">
        <v>6178271</v>
      </c>
      <c r="B358">
        <v>32017</v>
      </c>
      <c r="C358">
        <v>122017</v>
      </c>
      <c r="D358" t="s">
        <v>1356</v>
      </c>
      <c r="E358" t="s">
        <v>1357</v>
      </c>
      <c r="F358" t="s">
        <v>956</v>
      </c>
    </row>
    <row r="359" spans="1:6" ht="12.75">
      <c r="A359">
        <v>6178271</v>
      </c>
      <c r="B359">
        <v>72014</v>
      </c>
      <c r="C359">
        <v>22017</v>
      </c>
      <c r="D359" t="s">
        <v>1358</v>
      </c>
      <c r="E359" t="s">
        <v>1359</v>
      </c>
      <c r="F359" t="s">
        <v>956</v>
      </c>
    </row>
    <row r="360" spans="1:6" ht="12.75">
      <c r="A360">
        <v>6178271</v>
      </c>
      <c r="B360">
        <v>22012</v>
      </c>
      <c r="C360">
        <v>62014</v>
      </c>
      <c r="D360" t="s">
        <v>1140</v>
      </c>
      <c r="E360" t="s">
        <v>1360</v>
      </c>
      <c r="F360" t="s">
        <v>956</v>
      </c>
    </row>
    <row r="361" spans="1:6" ht="12.75">
      <c r="A361">
        <v>6178271</v>
      </c>
      <c r="B361">
        <v>22012</v>
      </c>
      <c r="C361">
        <v>72016</v>
      </c>
      <c r="D361" t="s">
        <v>1361</v>
      </c>
      <c r="E361" t="s">
        <v>1362</v>
      </c>
      <c r="F361" t="s">
        <v>959</v>
      </c>
    </row>
    <row r="362" spans="1:6" ht="12.75">
      <c r="A362">
        <v>6178272</v>
      </c>
      <c r="B362">
        <v>32017</v>
      </c>
      <c r="C362">
        <v>122017</v>
      </c>
      <c r="D362" t="s">
        <v>957</v>
      </c>
      <c r="E362" t="s">
        <v>1363</v>
      </c>
      <c r="F362" t="s">
        <v>956</v>
      </c>
    </row>
    <row r="363" spans="1:6" ht="12.75">
      <c r="A363">
        <v>6178272</v>
      </c>
      <c r="B363">
        <v>12013</v>
      </c>
      <c r="C363">
        <v>122016</v>
      </c>
      <c r="D363" t="s">
        <v>1364</v>
      </c>
      <c r="E363" t="s">
        <v>1365</v>
      </c>
      <c r="F363" t="s">
        <v>956</v>
      </c>
    </row>
    <row r="364" spans="1:6" ht="12.75">
      <c r="A364">
        <v>6178272</v>
      </c>
      <c r="B364">
        <v>12011</v>
      </c>
      <c r="C364">
        <v>122013</v>
      </c>
      <c r="D364" t="s">
        <v>1366</v>
      </c>
      <c r="E364" t="s">
        <v>1367</v>
      </c>
      <c r="F364" t="s">
        <v>956</v>
      </c>
    </row>
    <row r="365" spans="1:6" ht="12.75">
      <c r="A365">
        <v>4095502</v>
      </c>
      <c r="B365">
        <v>92006</v>
      </c>
      <c r="C365">
        <v>22009</v>
      </c>
      <c r="D365" t="s">
        <v>1368</v>
      </c>
      <c r="E365" t="s">
        <v>1369</v>
      </c>
      <c r="F365" t="s">
        <v>956</v>
      </c>
    </row>
    <row r="366" spans="1:6" ht="12.75">
      <c r="A366">
        <v>4105945</v>
      </c>
      <c r="B366">
        <v>12001</v>
      </c>
      <c r="C366">
        <v>82001</v>
      </c>
      <c r="D366" t="s">
        <v>1370</v>
      </c>
      <c r="E366" t="s">
        <v>968</v>
      </c>
      <c r="F366" t="s">
        <v>959</v>
      </c>
    </row>
    <row r="367" spans="1:6" ht="12.75">
      <c r="A367">
        <v>4105945</v>
      </c>
      <c r="B367">
        <v>12001</v>
      </c>
      <c r="C367">
        <v>82001</v>
      </c>
      <c r="D367" t="s">
        <v>1371</v>
      </c>
      <c r="E367" t="s">
        <v>968</v>
      </c>
      <c r="F367" t="s">
        <v>959</v>
      </c>
    </row>
    <row r="368" spans="1:6" ht="12.75">
      <c r="A368">
        <v>4890447</v>
      </c>
      <c r="B368">
        <v>31989</v>
      </c>
      <c r="C368">
        <v>82005</v>
      </c>
      <c r="D368" t="s">
        <v>957</v>
      </c>
      <c r="E368" t="s">
        <v>968</v>
      </c>
      <c r="F368" t="s">
        <v>959</v>
      </c>
    </row>
    <row r="369" spans="1:6" ht="12.75">
      <c r="A369">
        <v>4890447</v>
      </c>
      <c r="B369">
        <v>11985</v>
      </c>
      <c r="C369">
        <v>21989</v>
      </c>
      <c r="D369" t="s">
        <v>1372</v>
      </c>
      <c r="E369" t="s">
        <v>999</v>
      </c>
      <c r="F369" t="s">
        <v>956</v>
      </c>
    </row>
    <row r="370" spans="1:6" ht="12.75">
      <c r="A370">
        <v>4910480</v>
      </c>
      <c r="B370">
        <v>101999</v>
      </c>
      <c r="C370">
        <v>2017</v>
      </c>
      <c r="D370" t="s">
        <v>957</v>
      </c>
      <c r="E370" t="s">
        <v>483</v>
      </c>
      <c r="F370" t="s">
        <v>956</v>
      </c>
    </row>
    <row r="371" spans="1:6" ht="12.75">
      <c r="A371">
        <v>4910480</v>
      </c>
      <c r="B371">
        <v>11991</v>
      </c>
      <c r="C371">
        <v>101999</v>
      </c>
      <c r="D371" t="s">
        <v>957</v>
      </c>
      <c r="E371" t="s">
        <v>1373</v>
      </c>
      <c r="F371" t="s">
        <v>959</v>
      </c>
    </row>
    <row r="372" spans="1:6" ht="12.75">
      <c r="A372">
        <v>4910480</v>
      </c>
      <c r="B372">
        <v>91990</v>
      </c>
      <c r="C372">
        <v>2017</v>
      </c>
      <c r="D372" t="s">
        <v>957</v>
      </c>
      <c r="E372" t="s">
        <v>1277</v>
      </c>
      <c r="F372" t="s">
        <v>959</v>
      </c>
    </row>
    <row r="373" spans="1:6" ht="12.75">
      <c r="A373">
        <v>4921079</v>
      </c>
      <c r="B373">
        <v>91992</v>
      </c>
      <c r="C373">
        <v>2017</v>
      </c>
      <c r="D373" t="s">
        <v>957</v>
      </c>
      <c r="E373" t="s">
        <v>1374</v>
      </c>
      <c r="F373" t="s">
        <v>956</v>
      </c>
    </row>
    <row r="374" spans="1:6" ht="12.75">
      <c r="A374">
        <v>4921079</v>
      </c>
      <c r="B374">
        <v>12009</v>
      </c>
      <c r="C374">
        <v>62009</v>
      </c>
      <c r="D374" t="s">
        <v>957</v>
      </c>
      <c r="E374" t="s">
        <v>1375</v>
      </c>
      <c r="F374" t="s">
        <v>956</v>
      </c>
    </row>
    <row r="375" spans="1:6" ht="12.75">
      <c r="A375">
        <v>4921079</v>
      </c>
      <c r="B375">
        <v>2002</v>
      </c>
      <c r="C375">
        <v>2008</v>
      </c>
      <c r="D375" t="s">
        <v>957</v>
      </c>
      <c r="E375" t="s">
        <v>1376</v>
      </c>
      <c r="F375" t="s">
        <v>959</v>
      </c>
    </row>
    <row r="376" spans="1:6" ht="12.75">
      <c r="A376">
        <v>4921079</v>
      </c>
      <c r="B376">
        <v>51994</v>
      </c>
      <c r="C376">
        <v>2001</v>
      </c>
      <c r="D376" t="s">
        <v>957</v>
      </c>
      <c r="E376" t="s">
        <v>1053</v>
      </c>
      <c r="F376" t="s">
        <v>959</v>
      </c>
    </row>
    <row r="377" spans="1:6" ht="12.75">
      <c r="A377">
        <v>4921079</v>
      </c>
      <c r="B377">
        <v>51992</v>
      </c>
      <c r="C377">
        <v>31994</v>
      </c>
      <c r="D377" t="s">
        <v>957</v>
      </c>
      <c r="E377" t="s">
        <v>1053</v>
      </c>
      <c r="F377" t="s">
        <v>959</v>
      </c>
    </row>
    <row r="378" spans="1:6" ht="12.75">
      <c r="A378">
        <v>4921079</v>
      </c>
      <c r="B378">
        <v>91990</v>
      </c>
      <c r="C378">
        <v>61991</v>
      </c>
      <c r="D378" t="s">
        <v>1377</v>
      </c>
      <c r="E378" t="s">
        <v>968</v>
      </c>
      <c r="F378" t="s">
        <v>959</v>
      </c>
    </row>
    <row r="379" spans="1:6" ht="12.75">
      <c r="A379">
        <v>4921079</v>
      </c>
      <c r="B379">
        <v>91990</v>
      </c>
      <c r="C379">
        <v>61991</v>
      </c>
      <c r="D379" t="s">
        <v>1378</v>
      </c>
      <c r="E379" t="s">
        <v>968</v>
      </c>
      <c r="F379" t="s">
        <v>959</v>
      </c>
    </row>
    <row r="380" spans="1:6" ht="12.75">
      <c r="A380">
        <v>4931808</v>
      </c>
      <c r="B380">
        <v>42008</v>
      </c>
      <c r="C380">
        <v>32017</v>
      </c>
      <c r="D380" t="s">
        <v>957</v>
      </c>
      <c r="E380" t="s">
        <v>483</v>
      </c>
      <c r="F380" t="s">
        <v>956</v>
      </c>
    </row>
    <row r="381" spans="1:6" ht="12.75">
      <c r="A381">
        <v>4931808</v>
      </c>
      <c r="B381">
        <v>11993</v>
      </c>
      <c r="C381">
        <v>42008</v>
      </c>
      <c r="D381" t="s">
        <v>957</v>
      </c>
      <c r="E381" t="s">
        <v>1379</v>
      </c>
      <c r="F381" t="s">
        <v>956</v>
      </c>
    </row>
    <row r="382" spans="1:6" ht="12.75">
      <c r="A382">
        <v>4932189</v>
      </c>
      <c r="B382">
        <v>92015</v>
      </c>
      <c r="C382">
        <v>2017</v>
      </c>
      <c r="D382" t="s">
        <v>957</v>
      </c>
      <c r="E382" t="s">
        <v>452</v>
      </c>
      <c r="F382" t="s">
        <v>956</v>
      </c>
    </row>
    <row r="383" spans="1:6" ht="12.75">
      <c r="A383">
        <v>4952864</v>
      </c>
      <c r="B383">
        <v>2005</v>
      </c>
      <c r="C383">
        <v>2012</v>
      </c>
      <c r="D383" t="s">
        <v>957</v>
      </c>
      <c r="E383" t="s">
        <v>483</v>
      </c>
      <c r="F383" t="s">
        <v>956</v>
      </c>
    </row>
    <row r="384" spans="1:6" ht="12.75">
      <c r="A384">
        <v>4952864</v>
      </c>
      <c r="B384">
        <v>92005</v>
      </c>
      <c r="C384">
        <v>2012</v>
      </c>
      <c r="D384" t="s">
        <v>957</v>
      </c>
      <c r="E384" t="s">
        <v>483</v>
      </c>
      <c r="F384" t="s">
        <v>956</v>
      </c>
    </row>
    <row r="385" spans="1:6" ht="12.75">
      <c r="A385">
        <v>4952864</v>
      </c>
      <c r="B385">
        <v>91995</v>
      </c>
      <c r="C385">
        <v>2017</v>
      </c>
      <c r="D385" t="s">
        <v>957</v>
      </c>
      <c r="E385" t="s">
        <v>1277</v>
      </c>
      <c r="F385" t="s">
        <v>959</v>
      </c>
    </row>
    <row r="386" spans="1:6" ht="12.75">
      <c r="A386">
        <v>4952892</v>
      </c>
      <c r="B386">
        <v>22005</v>
      </c>
      <c r="C386">
        <v>32017</v>
      </c>
      <c r="D386" t="s">
        <v>957</v>
      </c>
      <c r="E386" t="s">
        <v>1380</v>
      </c>
      <c r="F386" t="s">
        <v>956</v>
      </c>
    </row>
    <row r="387" spans="1:6" ht="12.75">
      <c r="A387">
        <v>4952892</v>
      </c>
      <c r="B387">
        <v>111995</v>
      </c>
      <c r="C387">
        <v>12005</v>
      </c>
      <c r="D387" t="s">
        <v>957</v>
      </c>
      <c r="E387" t="s">
        <v>1381</v>
      </c>
      <c r="F387" t="s">
        <v>959</v>
      </c>
    </row>
    <row r="388" spans="1:6" ht="12.75">
      <c r="A388">
        <v>4952892</v>
      </c>
      <c r="B388">
        <v>81992</v>
      </c>
      <c r="C388">
        <v>111995</v>
      </c>
      <c r="D388" t="s">
        <v>1382</v>
      </c>
      <c r="E388" t="s">
        <v>968</v>
      </c>
      <c r="F388" t="s">
        <v>959</v>
      </c>
    </row>
    <row r="389" spans="1:6" ht="12.75">
      <c r="A389">
        <v>1178275</v>
      </c>
      <c r="B389">
        <v>22011</v>
      </c>
      <c r="C389">
        <v>112013</v>
      </c>
      <c r="D389" t="s">
        <v>1074</v>
      </c>
      <c r="E389" t="s">
        <v>1383</v>
      </c>
      <c r="F389" t="s">
        <v>959</v>
      </c>
    </row>
    <row r="390" spans="1:6" ht="12.75">
      <c r="A390">
        <v>1178275</v>
      </c>
      <c r="B390">
        <v>11981</v>
      </c>
      <c r="C390">
        <v>92013</v>
      </c>
      <c r="D390" t="s">
        <v>1074</v>
      </c>
      <c r="E390" t="s">
        <v>1384</v>
      </c>
      <c r="F390" t="s">
        <v>959</v>
      </c>
    </row>
    <row r="391" spans="1:6" ht="12.75">
      <c r="A391">
        <v>1178275</v>
      </c>
      <c r="B391">
        <v>102007</v>
      </c>
      <c r="C391">
        <v>122016</v>
      </c>
      <c r="D391" t="s">
        <v>1074</v>
      </c>
      <c r="E391" t="s">
        <v>1385</v>
      </c>
      <c r="F391" t="s">
        <v>959</v>
      </c>
    </row>
    <row r="392" spans="1:6" ht="12.75">
      <c r="A392">
        <v>3095650</v>
      </c>
      <c r="B392">
        <v>82005</v>
      </c>
      <c r="C392">
        <v>42008</v>
      </c>
      <c r="D392" t="s">
        <v>1074</v>
      </c>
      <c r="E392" t="s">
        <v>1276</v>
      </c>
      <c r="F392" t="s">
        <v>956</v>
      </c>
    </row>
    <row r="393" spans="1:6" ht="12.75">
      <c r="A393">
        <v>3095650</v>
      </c>
      <c r="B393">
        <v>82009</v>
      </c>
      <c r="C393">
        <v>122012</v>
      </c>
      <c r="D393" t="s">
        <v>957</v>
      </c>
      <c r="E393" t="s">
        <v>1386</v>
      </c>
      <c r="F393" t="s">
        <v>959</v>
      </c>
    </row>
    <row r="394" spans="1:6" ht="12.75">
      <c r="A394">
        <v>3095650</v>
      </c>
      <c r="B394">
        <v>82009</v>
      </c>
      <c r="C394">
        <v>122017</v>
      </c>
      <c r="D394" t="s">
        <v>957</v>
      </c>
      <c r="E394" t="s">
        <v>966</v>
      </c>
      <c r="F394" t="s">
        <v>956</v>
      </c>
    </row>
    <row r="395" spans="1:6" ht="12.75">
      <c r="A395">
        <v>1085371</v>
      </c>
      <c r="B395">
        <v>102008</v>
      </c>
      <c r="C395">
        <v>32017</v>
      </c>
      <c r="D395" t="s">
        <v>957</v>
      </c>
      <c r="E395" t="s">
        <v>1041</v>
      </c>
      <c r="F395" t="s">
        <v>959</v>
      </c>
    </row>
    <row r="396" spans="1:6" ht="12.75">
      <c r="A396">
        <v>4973365</v>
      </c>
      <c r="B396">
        <v>122015</v>
      </c>
      <c r="C396">
        <v>32017</v>
      </c>
      <c r="D396" t="s">
        <v>957</v>
      </c>
      <c r="E396" t="s">
        <v>386</v>
      </c>
      <c r="F396" t="s">
        <v>956</v>
      </c>
    </row>
    <row r="397" spans="1:6" ht="12.75">
      <c r="A397">
        <v>3003875</v>
      </c>
      <c r="B397">
        <v>12005</v>
      </c>
      <c r="C397">
        <v>122016</v>
      </c>
      <c r="D397" t="s">
        <v>957</v>
      </c>
      <c r="E397" t="s">
        <v>110</v>
      </c>
      <c r="F397" t="s">
        <v>956</v>
      </c>
    </row>
    <row r="398" spans="1:6" ht="12.75">
      <c r="A398">
        <v>3963136</v>
      </c>
      <c r="B398">
        <v>42013</v>
      </c>
      <c r="C398">
        <v>122017</v>
      </c>
      <c r="D398" t="s">
        <v>957</v>
      </c>
      <c r="E398" t="s">
        <v>1052</v>
      </c>
      <c r="F398" t="s">
        <v>956</v>
      </c>
    </row>
    <row r="399" spans="1:6" ht="12.75">
      <c r="A399">
        <v>6931245</v>
      </c>
      <c r="B399">
        <v>11995</v>
      </c>
      <c r="C399">
        <v>32017</v>
      </c>
      <c r="D399" t="s">
        <v>957</v>
      </c>
      <c r="E399" t="s">
        <v>110</v>
      </c>
      <c r="F399" t="s">
        <v>956</v>
      </c>
    </row>
    <row r="400" spans="1:6" ht="12.75">
      <c r="A400">
        <v>3931487</v>
      </c>
      <c r="B400">
        <v>92015</v>
      </c>
      <c r="C400">
        <v>32017</v>
      </c>
      <c r="D400" t="s">
        <v>957</v>
      </c>
      <c r="E400" t="s">
        <v>483</v>
      </c>
      <c r="F400" t="s">
        <v>956</v>
      </c>
    </row>
    <row r="401" spans="1:6" ht="12.75">
      <c r="A401">
        <v>3085312</v>
      </c>
      <c r="B401">
        <v>102008</v>
      </c>
      <c r="C401">
        <v>32017</v>
      </c>
      <c r="D401" t="s">
        <v>957</v>
      </c>
      <c r="E401" t="s">
        <v>1041</v>
      </c>
      <c r="F401" t="s">
        <v>959</v>
      </c>
    </row>
    <row r="402" spans="1:6" ht="12.75">
      <c r="A402">
        <v>1901456</v>
      </c>
      <c r="B402">
        <v>52013</v>
      </c>
      <c r="C402">
        <v>32017</v>
      </c>
      <c r="D402" t="s">
        <v>957</v>
      </c>
      <c r="E402" t="s">
        <v>483</v>
      </c>
      <c r="F402" t="s">
        <v>956</v>
      </c>
    </row>
    <row r="403" spans="1:6" ht="12.75">
      <c r="A403">
        <v>2911465</v>
      </c>
      <c r="B403">
        <v>12010</v>
      </c>
      <c r="C403">
        <v>122017</v>
      </c>
      <c r="D403" t="s">
        <v>957</v>
      </c>
      <c r="E403" t="s">
        <v>301</v>
      </c>
      <c r="F403" t="s">
        <v>959</v>
      </c>
    </row>
    <row r="404" spans="1:6" ht="12.75">
      <c r="A404">
        <v>4962986</v>
      </c>
      <c r="B404">
        <v>81998</v>
      </c>
      <c r="C404">
        <v>32017</v>
      </c>
      <c r="D404" t="s">
        <v>957</v>
      </c>
      <c r="E404" t="s">
        <v>301</v>
      </c>
      <c r="F404" t="s">
        <v>956</v>
      </c>
    </row>
    <row r="405" spans="1:6" ht="12.75">
      <c r="A405">
        <v>1942599</v>
      </c>
      <c r="B405">
        <v>12008</v>
      </c>
      <c r="C405">
        <v>122017</v>
      </c>
      <c r="D405" t="s">
        <v>957</v>
      </c>
      <c r="E405" t="s">
        <v>110</v>
      </c>
      <c r="F405" t="s">
        <v>956</v>
      </c>
    </row>
    <row r="406" spans="1:6" ht="12.75">
      <c r="A406">
        <v>5137152</v>
      </c>
      <c r="B406">
        <v>42013</v>
      </c>
      <c r="C406">
        <v>22017</v>
      </c>
      <c r="D406" t="s">
        <v>957</v>
      </c>
      <c r="E406" t="s">
        <v>79</v>
      </c>
      <c r="F406" t="s">
        <v>956</v>
      </c>
    </row>
    <row r="407" spans="1:6" ht="12.75">
      <c r="A407">
        <v>1116367</v>
      </c>
      <c r="B407">
        <v>32014</v>
      </c>
      <c r="C407">
        <v>122017</v>
      </c>
      <c r="D407" t="s">
        <v>957</v>
      </c>
      <c r="E407" t="s">
        <v>1052</v>
      </c>
      <c r="F407" t="s">
        <v>956</v>
      </c>
    </row>
    <row r="408" spans="1:6" ht="12.75">
      <c r="A408">
        <v>1085170</v>
      </c>
      <c r="B408">
        <v>42008</v>
      </c>
      <c r="C408">
        <v>32017</v>
      </c>
      <c r="D408" t="s">
        <v>957</v>
      </c>
      <c r="E408" t="s">
        <v>1041</v>
      </c>
      <c r="F408" t="s">
        <v>959</v>
      </c>
    </row>
    <row r="409" spans="1:6" ht="12.75">
      <c r="A409">
        <v>4044387</v>
      </c>
      <c r="B409">
        <v>91981</v>
      </c>
      <c r="C409">
        <v>32017</v>
      </c>
      <c r="D409" t="s">
        <v>957</v>
      </c>
      <c r="E409" t="s">
        <v>960</v>
      </c>
      <c r="F409" t="s">
        <v>956</v>
      </c>
    </row>
    <row r="410" spans="1:6" ht="12.75">
      <c r="A410">
        <v>4085256</v>
      </c>
      <c r="B410">
        <v>82008</v>
      </c>
      <c r="C410">
        <v>32017</v>
      </c>
      <c r="D410" t="s">
        <v>957</v>
      </c>
      <c r="E410" t="s">
        <v>483</v>
      </c>
      <c r="F410" t="s">
        <v>956</v>
      </c>
    </row>
    <row r="411" spans="1:6" ht="12.75">
      <c r="A411">
        <v>4085256</v>
      </c>
      <c r="B411">
        <v>41985</v>
      </c>
      <c r="C411">
        <v>21998</v>
      </c>
      <c r="D411" t="s">
        <v>957</v>
      </c>
      <c r="E411" t="s">
        <v>1387</v>
      </c>
      <c r="F411" t="s">
        <v>956</v>
      </c>
    </row>
    <row r="412" spans="1:6" ht="12.75">
      <c r="A412">
        <v>4085256</v>
      </c>
      <c r="B412">
        <v>41986</v>
      </c>
      <c r="C412">
        <v>32017</v>
      </c>
      <c r="D412" t="s">
        <v>1387</v>
      </c>
      <c r="E412" t="s">
        <v>1388</v>
      </c>
      <c r="F412" t="s">
        <v>956</v>
      </c>
    </row>
    <row r="413" spans="1:6" ht="12.75">
      <c r="A413">
        <v>4932189</v>
      </c>
      <c r="B413">
        <v>61993</v>
      </c>
      <c r="C413">
        <v>2017</v>
      </c>
      <c r="D413" t="s">
        <v>957</v>
      </c>
      <c r="E413" t="s">
        <v>1389</v>
      </c>
      <c r="F413" t="s">
        <v>959</v>
      </c>
    </row>
    <row r="414" spans="1:6" ht="12.75">
      <c r="A414">
        <v>4932189</v>
      </c>
      <c r="B414">
        <v>22016</v>
      </c>
      <c r="C414">
        <v>42016</v>
      </c>
      <c r="D414" t="s">
        <v>1278</v>
      </c>
      <c r="E414" t="s">
        <v>968</v>
      </c>
      <c r="F414" t="s">
        <v>959</v>
      </c>
    </row>
    <row r="415" spans="1:6" ht="12.75">
      <c r="A415">
        <v>4932189</v>
      </c>
      <c r="B415">
        <v>91998</v>
      </c>
      <c r="C415">
        <v>72002</v>
      </c>
      <c r="D415" t="s">
        <v>1390</v>
      </c>
      <c r="E415" t="s">
        <v>968</v>
      </c>
      <c r="F415" t="s">
        <v>959</v>
      </c>
    </row>
    <row r="416" spans="1:6" ht="12.75">
      <c r="A416">
        <v>4940930</v>
      </c>
      <c r="B416">
        <v>92015</v>
      </c>
      <c r="C416">
        <v>2017</v>
      </c>
      <c r="D416" t="s">
        <v>957</v>
      </c>
      <c r="E416" t="s">
        <v>970</v>
      </c>
      <c r="F416" t="s">
        <v>956</v>
      </c>
    </row>
    <row r="417" spans="1:6" ht="12.75">
      <c r="A417">
        <v>4940930</v>
      </c>
      <c r="B417">
        <v>82002</v>
      </c>
      <c r="C417">
        <v>2017</v>
      </c>
      <c r="D417" t="s">
        <v>957</v>
      </c>
      <c r="E417" t="s">
        <v>968</v>
      </c>
      <c r="F417" t="s">
        <v>959</v>
      </c>
    </row>
    <row r="418" spans="1:6" ht="12.75">
      <c r="A418">
        <v>4940930</v>
      </c>
      <c r="B418">
        <v>52014</v>
      </c>
      <c r="C418">
        <v>92015</v>
      </c>
      <c r="D418" t="s">
        <v>957</v>
      </c>
      <c r="E418" t="s">
        <v>1158</v>
      </c>
      <c r="F418" t="s">
        <v>959</v>
      </c>
    </row>
    <row r="419" spans="1:6" ht="12.75">
      <c r="A419">
        <v>4940930</v>
      </c>
      <c r="B419">
        <v>62014</v>
      </c>
      <c r="C419">
        <v>92014</v>
      </c>
      <c r="D419" t="s">
        <v>1391</v>
      </c>
      <c r="E419" t="s">
        <v>1392</v>
      </c>
      <c r="F419" t="s">
        <v>956</v>
      </c>
    </row>
    <row r="420" spans="1:6" ht="12.75">
      <c r="A420">
        <v>6941371</v>
      </c>
      <c r="B420">
        <v>91994</v>
      </c>
      <c r="C420">
        <v>122017</v>
      </c>
      <c r="D420" t="s">
        <v>957</v>
      </c>
      <c r="E420" t="s">
        <v>110</v>
      </c>
      <c r="F420" t="s">
        <v>956</v>
      </c>
    </row>
    <row r="421" spans="1:6" ht="12.75">
      <c r="A421">
        <v>4901048</v>
      </c>
      <c r="B421">
        <v>122015</v>
      </c>
      <c r="C421">
        <v>32017</v>
      </c>
      <c r="D421" t="s">
        <v>957</v>
      </c>
      <c r="E421" t="s">
        <v>452</v>
      </c>
      <c r="F421" t="s">
        <v>956</v>
      </c>
    </row>
    <row r="422" spans="1:6" ht="12.75">
      <c r="A422">
        <v>1064964</v>
      </c>
      <c r="B422">
        <v>112006</v>
      </c>
      <c r="C422">
        <v>32017</v>
      </c>
      <c r="D422" t="s">
        <v>957</v>
      </c>
      <c r="E422" t="s">
        <v>1041</v>
      </c>
      <c r="F422" t="s">
        <v>956</v>
      </c>
    </row>
    <row r="423" spans="1:6" ht="12.75">
      <c r="A423">
        <v>6840450</v>
      </c>
      <c r="B423">
        <v>61992</v>
      </c>
      <c r="C423">
        <v>122017</v>
      </c>
      <c r="D423" t="s">
        <v>957</v>
      </c>
      <c r="E423" t="s">
        <v>734</v>
      </c>
      <c r="F423" t="s">
        <v>956</v>
      </c>
    </row>
    <row r="424" spans="1:6" ht="12.75">
      <c r="A424">
        <v>6993618</v>
      </c>
      <c r="B424">
        <v>21999</v>
      </c>
      <c r="C424">
        <v>32017</v>
      </c>
      <c r="D424" t="s">
        <v>957</v>
      </c>
      <c r="E424" t="s">
        <v>110</v>
      </c>
      <c r="F424" t="s">
        <v>956</v>
      </c>
    </row>
    <row r="425" spans="1:6" ht="12.75">
      <c r="A425">
        <v>6074989</v>
      </c>
      <c r="B425">
        <v>12007</v>
      </c>
      <c r="C425">
        <v>32017</v>
      </c>
      <c r="D425" t="s">
        <v>957</v>
      </c>
      <c r="E425" t="s">
        <v>110</v>
      </c>
      <c r="F425" t="s">
        <v>956</v>
      </c>
    </row>
    <row r="426" spans="1:6" ht="12.75">
      <c r="A426">
        <v>2841984</v>
      </c>
      <c r="B426">
        <v>121991</v>
      </c>
      <c r="C426">
        <v>32017</v>
      </c>
      <c r="D426" t="s">
        <v>957</v>
      </c>
      <c r="E426" t="s">
        <v>301</v>
      </c>
      <c r="F426" t="s">
        <v>956</v>
      </c>
    </row>
    <row r="427" spans="1:6" ht="12.75">
      <c r="A427">
        <v>5820271</v>
      </c>
      <c r="B427">
        <v>51982</v>
      </c>
      <c r="C427">
        <v>32017</v>
      </c>
      <c r="D427" t="s">
        <v>957</v>
      </c>
      <c r="E427" t="s">
        <v>301</v>
      </c>
      <c r="F427" t="s">
        <v>956</v>
      </c>
    </row>
    <row r="428" spans="1:6" ht="12.75">
      <c r="A428">
        <v>4922248</v>
      </c>
      <c r="B428">
        <v>12012</v>
      </c>
      <c r="C428">
        <v>32017</v>
      </c>
      <c r="D428" t="s">
        <v>1393</v>
      </c>
      <c r="E428" t="s">
        <v>452</v>
      </c>
      <c r="F428" t="s">
        <v>956</v>
      </c>
    </row>
    <row r="429" spans="1:6" ht="12.75">
      <c r="A429">
        <v>2932277</v>
      </c>
      <c r="B429">
        <v>22015</v>
      </c>
      <c r="C429">
        <v>32017</v>
      </c>
      <c r="D429" t="s">
        <v>957</v>
      </c>
      <c r="E429" t="s">
        <v>483</v>
      </c>
      <c r="F429" t="s">
        <v>956</v>
      </c>
    </row>
    <row r="430" spans="1:6" ht="12.75">
      <c r="A430">
        <v>6075055</v>
      </c>
      <c r="B430">
        <v>42007</v>
      </c>
      <c r="C430">
        <v>32017</v>
      </c>
      <c r="D430" t="s">
        <v>957</v>
      </c>
      <c r="E430" t="s">
        <v>373</v>
      </c>
      <c r="F430" t="s">
        <v>956</v>
      </c>
    </row>
    <row r="431" spans="1:6" ht="12.75">
      <c r="A431">
        <v>1054772</v>
      </c>
      <c r="B431">
        <v>102005</v>
      </c>
      <c r="C431">
        <v>32017</v>
      </c>
      <c r="D431" t="s">
        <v>957</v>
      </c>
      <c r="E431" t="s">
        <v>958</v>
      </c>
      <c r="F431" t="s">
        <v>956</v>
      </c>
    </row>
    <row r="432" spans="1:6" ht="12.75">
      <c r="A432">
        <v>4064792</v>
      </c>
      <c r="B432">
        <v>22010</v>
      </c>
      <c r="C432">
        <v>32017</v>
      </c>
      <c r="D432" t="s">
        <v>957</v>
      </c>
      <c r="E432" t="s">
        <v>110</v>
      </c>
      <c r="F432" t="s">
        <v>956</v>
      </c>
    </row>
    <row r="433" spans="1:6" ht="12.75">
      <c r="A433">
        <v>3931247</v>
      </c>
      <c r="B433">
        <v>41997</v>
      </c>
      <c r="C433">
        <v>32017</v>
      </c>
      <c r="D433" t="s">
        <v>957</v>
      </c>
      <c r="E433" t="s">
        <v>483</v>
      </c>
      <c r="F433" t="s">
        <v>956</v>
      </c>
    </row>
    <row r="434" spans="1:6" ht="12.75">
      <c r="A434">
        <v>1116326</v>
      </c>
      <c r="B434">
        <v>22011</v>
      </c>
      <c r="C434">
        <v>32017</v>
      </c>
      <c r="D434" t="s">
        <v>957</v>
      </c>
      <c r="E434" t="s">
        <v>301</v>
      </c>
      <c r="F434" t="s">
        <v>956</v>
      </c>
    </row>
    <row r="435" spans="1:6" ht="12.75">
      <c r="A435">
        <v>1910703</v>
      </c>
      <c r="B435">
        <v>91993</v>
      </c>
      <c r="C435">
        <v>32017</v>
      </c>
      <c r="D435" t="s">
        <v>957</v>
      </c>
      <c r="E435" t="s">
        <v>373</v>
      </c>
      <c r="F435" t="s">
        <v>956</v>
      </c>
    </row>
    <row r="436" spans="1:6" ht="12.75">
      <c r="A436">
        <v>1054612</v>
      </c>
      <c r="B436">
        <v>42012</v>
      </c>
      <c r="C436">
        <v>32017</v>
      </c>
      <c r="D436" t="s">
        <v>1394</v>
      </c>
      <c r="E436" t="s">
        <v>483</v>
      </c>
      <c r="F436" t="s">
        <v>956</v>
      </c>
    </row>
    <row r="437" spans="1:6" ht="12.75">
      <c r="A437">
        <v>5811430</v>
      </c>
      <c r="B437">
        <v>81993</v>
      </c>
      <c r="C437">
        <v>32017</v>
      </c>
      <c r="D437" t="s">
        <v>957</v>
      </c>
      <c r="E437" t="s">
        <v>386</v>
      </c>
      <c r="F437" t="s">
        <v>956</v>
      </c>
    </row>
    <row r="438" spans="1:6" ht="12.75">
      <c r="A438">
        <v>4952860</v>
      </c>
      <c r="B438">
        <v>12012</v>
      </c>
      <c r="C438">
        <v>32017</v>
      </c>
      <c r="D438" t="s">
        <v>957</v>
      </c>
      <c r="E438" t="s">
        <v>672</v>
      </c>
      <c r="F438" t="s">
        <v>956</v>
      </c>
    </row>
    <row r="439" spans="1:6" ht="12.75">
      <c r="A439">
        <v>6840450</v>
      </c>
      <c r="B439">
        <v>61992</v>
      </c>
      <c r="C439">
        <v>32017</v>
      </c>
      <c r="D439" t="s">
        <v>957</v>
      </c>
      <c r="E439" t="s">
        <v>734</v>
      </c>
      <c r="F439" t="s">
        <v>956</v>
      </c>
    </row>
    <row r="440" spans="1:6" ht="12.75">
      <c r="A440">
        <v>2126712</v>
      </c>
      <c r="B440">
        <v>22015</v>
      </c>
      <c r="C440">
        <v>32017</v>
      </c>
      <c r="D440" t="s">
        <v>957</v>
      </c>
      <c r="E440" t="s">
        <v>483</v>
      </c>
      <c r="F440" t="s">
        <v>956</v>
      </c>
    </row>
    <row r="441" spans="1:6" ht="12.75">
      <c r="A441">
        <v>1941022</v>
      </c>
      <c r="B441">
        <v>52011</v>
      </c>
      <c r="C441">
        <v>32017</v>
      </c>
      <c r="D441" t="s">
        <v>957</v>
      </c>
      <c r="E441" t="s">
        <v>452</v>
      </c>
      <c r="F441" t="s">
        <v>956</v>
      </c>
    </row>
    <row r="442" spans="1:6" ht="12.75">
      <c r="A442">
        <v>2830884</v>
      </c>
      <c r="B442">
        <v>22015</v>
      </c>
      <c r="C442">
        <v>32017</v>
      </c>
      <c r="D442" t="s">
        <v>957</v>
      </c>
      <c r="E442" t="s">
        <v>709</v>
      </c>
      <c r="F442" t="s">
        <v>956</v>
      </c>
    </row>
    <row r="443" spans="1:6" ht="12.75">
      <c r="A443">
        <v>6973188</v>
      </c>
      <c r="B443">
        <v>62011</v>
      </c>
      <c r="C443">
        <v>32017</v>
      </c>
      <c r="D443" t="s">
        <v>957</v>
      </c>
      <c r="E443" t="s">
        <v>110</v>
      </c>
      <c r="F443" t="s">
        <v>956</v>
      </c>
    </row>
    <row r="444" spans="1:6" ht="12.75">
      <c r="A444">
        <v>4842058</v>
      </c>
      <c r="B444">
        <v>31996</v>
      </c>
      <c r="C444">
        <v>32017</v>
      </c>
      <c r="D444" t="s">
        <v>957</v>
      </c>
      <c r="E444" t="s">
        <v>110</v>
      </c>
      <c r="F444" t="s">
        <v>956</v>
      </c>
    </row>
    <row r="445" spans="1:6" ht="12.75">
      <c r="A445">
        <v>1157684</v>
      </c>
      <c r="B445">
        <v>12015</v>
      </c>
      <c r="C445">
        <v>32017</v>
      </c>
      <c r="D445" t="s">
        <v>957</v>
      </c>
      <c r="E445" t="s">
        <v>483</v>
      </c>
      <c r="F445" t="s">
        <v>956</v>
      </c>
    </row>
    <row r="446" spans="1:6" ht="12.75">
      <c r="A446">
        <v>6116333</v>
      </c>
      <c r="B446">
        <v>32011</v>
      </c>
      <c r="C446">
        <v>22017</v>
      </c>
      <c r="D446" t="s">
        <v>957</v>
      </c>
      <c r="E446" t="s">
        <v>110</v>
      </c>
      <c r="F446" t="s">
        <v>956</v>
      </c>
    </row>
    <row r="447" spans="1:6" ht="12.75">
      <c r="A447">
        <v>1075097</v>
      </c>
      <c r="B447">
        <v>72007</v>
      </c>
      <c r="C447">
        <v>32017</v>
      </c>
      <c r="D447" t="s">
        <v>1395</v>
      </c>
      <c r="E447" t="s">
        <v>1396</v>
      </c>
      <c r="F447" t="s">
        <v>956</v>
      </c>
    </row>
    <row r="448" spans="1:6" ht="12.75">
      <c r="A448">
        <v>1085161</v>
      </c>
      <c r="B448">
        <v>12008</v>
      </c>
      <c r="C448">
        <v>32017</v>
      </c>
      <c r="D448" t="s">
        <v>957</v>
      </c>
      <c r="E448" t="s">
        <v>386</v>
      </c>
      <c r="F448" t="s">
        <v>956</v>
      </c>
    </row>
    <row r="449" spans="1:6" ht="12.75">
      <c r="A449">
        <v>1106077</v>
      </c>
      <c r="B449">
        <v>92012</v>
      </c>
      <c r="C449">
        <v>32017</v>
      </c>
      <c r="D449" t="s">
        <v>957</v>
      </c>
      <c r="E449" t="s">
        <v>483</v>
      </c>
      <c r="F449" t="s">
        <v>956</v>
      </c>
    </row>
    <row r="450" spans="1:6" ht="12.75">
      <c r="A450">
        <v>1147465</v>
      </c>
      <c r="B450">
        <v>32014</v>
      </c>
      <c r="C450">
        <v>32017</v>
      </c>
      <c r="D450" t="s">
        <v>957</v>
      </c>
      <c r="E450" t="s">
        <v>386</v>
      </c>
      <c r="F450" t="s">
        <v>956</v>
      </c>
    </row>
    <row r="451" spans="1:6" ht="12.75">
      <c r="A451">
        <v>4085340</v>
      </c>
      <c r="B451">
        <v>92014</v>
      </c>
      <c r="C451">
        <v>32017</v>
      </c>
      <c r="D451" t="s">
        <v>957</v>
      </c>
      <c r="E451" t="s">
        <v>483</v>
      </c>
      <c r="F451" t="s">
        <v>956</v>
      </c>
    </row>
    <row r="452" spans="1:6" ht="12.75">
      <c r="A452">
        <v>6075022</v>
      </c>
      <c r="B452">
        <v>32007</v>
      </c>
      <c r="C452">
        <v>32017</v>
      </c>
      <c r="D452" t="s">
        <v>957</v>
      </c>
      <c r="E452" t="s">
        <v>110</v>
      </c>
      <c r="F452" t="s">
        <v>956</v>
      </c>
    </row>
    <row r="453" spans="1:6" ht="12.75">
      <c r="A453">
        <v>4892419</v>
      </c>
      <c r="B453">
        <v>91987</v>
      </c>
      <c r="C453">
        <v>2017</v>
      </c>
      <c r="D453" t="s">
        <v>957</v>
      </c>
      <c r="E453" t="s">
        <v>981</v>
      </c>
      <c r="F453" t="s">
        <v>956</v>
      </c>
    </row>
    <row r="454" spans="1:6" ht="12.75">
      <c r="A454">
        <v>4892419</v>
      </c>
      <c r="B454">
        <v>91984</v>
      </c>
      <c r="C454">
        <v>21986</v>
      </c>
      <c r="D454" t="s">
        <v>1397</v>
      </c>
      <c r="E454" t="s">
        <v>1398</v>
      </c>
      <c r="F454" t="s">
        <v>956</v>
      </c>
    </row>
    <row r="455" spans="1:6" ht="12.75">
      <c r="A455">
        <v>4900417</v>
      </c>
      <c r="B455">
        <v>62011</v>
      </c>
      <c r="C455">
        <v>2017</v>
      </c>
      <c r="D455" t="s">
        <v>957</v>
      </c>
      <c r="E455" t="s">
        <v>110</v>
      </c>
      <c r="F455" t="s">
        <v>956</v>
      </c>
    </row>
    <row r="456" spans="1:6" ht="12.75">
      <c r="A456">
        <v>4900417</v>
      </c>
      <c r="B456">
        <v>11994</v>
      </c>
      <c r="C456">
        <v>62011</v>
      </c>
      <c r="D456" t="s">
        <v>957</v>
      </c>
      <c r="E456" t="s">
        <v>110</v>
      </c>
      <c r="F456" t="s">
        <v>956</v>
      </c>
    </row>
    <row r="457" spans="1:6" ht="12.75">
      <c r="A457">
        <v>4940930</v>
      </c>
      <c r="B457">
        <v>21994</v>
      </c>
      <c r="C457">
        <v>92014</v>
      </c>
      <c r="D457" t="s">
        <v>957</v>
      </c>
      <c r="E457" t="s">
        <v>1399</v>
      </c>
      <c r="F457" t="s">
        <v>1018</v>
      </c>
    </row>
    <row r="458" spans="1:6" ht="12.75">
      <c r="A458">
        <v>4973270</v>
      </c>
      <c r="B458">
        <v>91981</v>
      </c>
      <c r="C458">
        <v>2017</v>
      </c>
      <c r="D458" t="s">
        <v>957</v>
      </c>
      <c r="E458" t="s">
        <v>960</v>
      </c>
      <c r="F458" t="s">
        <v>956</v>
      </c>
    </row>
    <row r="459" spans="1:6" ht="12.75">
      <c r="A459">
        <v>4973270</v>
      </c>
      <c r="B459">
        <v>91981</v>
      </c>
      <c r="C459">
        <v>51998</v>
      </c>
      <c r="D459" t="s">
        <v>957</v>
      </c>
      <c r="E459" t="s">
        <v>968</v>
      </c>
      <c r="F459" t="s">
        <v>959</v>
      </c>
    </row>
    <row r="460" spans="1:6" ht="12.75">
      <c r="A460">
        <v>4973270</v>
      </c>
      <c r="B460">
        <v>91974</v>
      </c>
      <c r="C460">
        <v>81980</v>
      </c>
      <c r="D460" t="s">
        <v>1400</v>
      </c>
      <c r="E460" t="s">
        <v>1401</v>
      </c>
      <c r="F460" t="s">
        <v>956</v>
      </c>
    </row>
    <row r="461" spans="1:6" ht="12.75">
      <c r="A461">
        <v>5024139</v>
      </c>
      <c r="B461">
        <v>82010</v>
      </c>
      <c r="C461">
        <v>22017</v>
      </c>
      <c r="D461" t="s">
        <v>957</v>
      </c>
      <c r="E461" t="s">
        <v>1402</v>
      </c>
      <c r="F461" t="s">
        <v>956</v>
      </c>
    </row>
    <row r="462" spans="1:6" ht="12.75">
      <c r="A462">
        <v>5024139</v>
      </c>
      <c r="B462">
        <v>101976</v>
      </c>
      <c r="C462">
        <v>101994</v>
      </c>
      <c r="D462" t="s">
        <v>967</v>
      </c>
      <c r="E462" t="s">
        <v>1403</v>
      </c>
      <c r="F462" t="s">
        <v>956</v>
      </c>
    </row>
    <row r="463" spans="1:6" ht="12.75">
      <c r="A463">
        <v>4900417</v>
      </c>
      <c r="B463">
        <v>11994</v>
      </c>
      <c r="C463">
        <v>62011</v>
      </c>
      <c r="D463" t="s">
        <v>957</v>
      </c>
      <c r="E463" t="s">
        <v>1404</v>
      </c>
      <c r="F463" t="s">
        <v>956</v>
      </c>
    </row>
    <row r="464" spans="1:6" ht="12.75">
      <c r="A464">
        <v>4900417</v>
      </c>
      <c r="B464">
        <v>61990</v>
      </c>
      <c r="C464">
        <v>2017</v>
      </c>
      <c r="D464" t="s">
        <v>957</v>
      </c>
      <c r="E464" t="s">
        <v>968</v>
      </c>
      <c r="F464" t="s">
        <v>959</v>
      </c>
    </row>
    <row r="465" spans="1:6" ht="12.75">
      <c r="A465">
        <v>6178278</v>
      </c>
      <c r="B465">
        <v>32017</v>
      </c>
      <c r="C465">
        <v>122017</v>
      </c>
      <c r="D465" t="s">
        <v>957</v>
      </c>
      <c r="E465" t="s">
        <v>1405</v>
      </c>
      <c r="F465" t="s">
        <v>956</v>
      </c>
    </row>
    <row r="466" spans="1:6" ht="12.75">
      <c r="A466">
        <v>6178278</v>
      </c>
      <c r="B466">
        <v>92003</v>
      </c>
      <c r="C466">
        <v>72004</v>
      </c>
      <c r="D466" t="s">
        <v>1406</v>
      </c>
      <c r="E466" t="s">
        <v>1407</v>
      </c>
      <c r="F466" t="s">
        <v>963</v>
      </c>
    </row>
    <row r="467" spans="1:6" ht="12.75">
      <c r="A467">
        <v>6178278</v>
      </c>
      <c r="B467">
        <v>12002</v>
      </c>
      <c r="C467">
        <v>82003</v>
      </c>
      <c r="D467" t="s">
        <v>1408</v>
      </c>
      <c r="E467" t="s">
        <v>1409</v>
      </c>
      <c r="F467" t="s">
        <v>963</v>
      </c>
    </row>
    <row r="468" spans="1:6" ht="12.75">
      <c r="A468">
        <v>6871080</v>
      </c>
      <c r="B468">
        <v>22015</v>
      </c>
      <c r="C468">
        <v>122017</v>
      </c>
      <c r="D468" t="s">
        <v>957</v>
      </c>
      <c r="E468" t="s">
        <v>1410</v>
      </c>
      <c r="F468" t="s">
        <v>956</v>
      </c>
    </row>
    <row r="469" spans="1:6" ht="12.75">
      <c r="A469">
        <v>6871080</v>
      </c>
      <c r="B469">
        <v>52012</v>
      </c>
      <c r="C469">
        <v>12015</v>
      </c>
      <c r="D469" t="s">
        <v>957</v>
      </c>
      <c r="E469" t="s">
        <v>1411</v>
      </c>
      <c r="F469" t="s">
        <v>956</v>
      </c>
    </row>
    <row r="470" spans="1:6" ht="12.75">
      <c r="A470">
        <v>6871080</v>
      </c>
      <c r="B470">
        <v>61987</v>
      </c>
      <c r="C470">
        <v>92011</v>
      </c>
      <c r="D470" t="s">
        <v>957</v>
      </c>
      <c r="E470" t="s">
        <v>1412</v>
      </c>
      <c r="F470" t="s">
        <v>956</v>
      </c>
    </row>
    <row r="471" spans="1:6" ht="12.75">
      <c r="A471">
        <v>6892381</v>
      </c>
      <c r="B471">
        <v>91999</v>
      </c>
      <c r="C471">
        <v>32017</v>
      </c>
      <c r="D471" t="s">
        <v>957</v>
      </c>
      <c r="E471" t="s">
        <v>1413</v>
      </c>
      <c r="F471" t="s">
        <v>956</v>
      </c>
    </row>
    <row r="472" spans="1:6" ht="12.75">
      <c r="A472">
        <v>6892381</v>
      </c>
      <c r="B472">
        <v>51991</v>
      </c>
      <c r="C472">
        <v>111998</v>
      </c>
      <c r="D472" t="s">
        <v>957</v>
      </c>
      <c r="E472" t="s">
        <v>1414</v>
      </c>
      <c r="F472" t="s">
        <v>956</v>
      </c>
    </row>
    <row r="473" spans="1:6" ht="12.75">
      <c r="A473">
        <v>6892381</v>
      </c>
      <c r="B473">
        <v>91989</v>
      </c>
      <c r="C473">
        <v>111990</v>
      </c>
      <c r="D473" t="s">
        <v>957</v>
      </c>
      <c r="E473" t="s">
        <v>1415</v>
      </c>
      <c r="F473" t="s">
        <v>956</v>
      </c>
    </row>
    <row r="474" spans="1:6" ht="12.75">
      <c r="A474">
        <v>6930963</v>
      </c>
      <c r="B474">
        <v>21993</v>
      </c>
      <c r="C474">
        <v>32017</v>
      </c>
      <c r="D474" t="s">
        <v>957</v>
      </c>
      <c r="E474" t="s">
        <v>1416</v>
      </c>
      <c r="F474" t="s">
        <v>956</v>
      </c>
    </row>
    <row r="475" spans="1:6" ht="12.75">
      <c r="A475">
        <v>6930963</v>
      </c>
      <c r="B475">
        <v>21992</v>
      </c>
      <c r="C475">
        <v>121992</v>
      </c>
      <c r="D475" t="s">
        <v>1020</v>
      </c>
      <c r="E475" t="s">
        <v>1417</v>
      </c>
      <c r="F475" t="s">
        <v>956</v>
      </c>
    </row>
    <row r="476" spans="1:6" ht="12.75">
      <c r="A476">
        <v>6930963</v>
      </c>
      <c r="B476">
        <v>31989</v>
      </c>
      <c r="C476">
        <v>21993</v>
      </c>
      <c r="D476" t="s">
        <v>1418</v>
      </c>
      <c r="E476" t="s">
        <v>1419</v>
      </c>
      <c r="F476" t="s">
        <v>959</v>
      </c>
    </row>
    <row r="477" spans="1:6" ht="12.75">
      <c r="A477">
        <v>5024139</v>
      </c>
      <c r="B477">
        <v>82002</v>
      </c>
      <c r="C477">
        <v>82010</v>
      </c>
      <c r="D477" t="s">
        <v>957</v>
      </c>
      <c r="E477" t="s">
        <v>1420</v>
      </c>
      <c r="F477" t="s">
        <v>956</v>
      </c>
    </row>
    <row r="478" spans="1:6" ht="12.75">
      <c r="A478">
        <v>5054690</v>
      </c>
      <c r="B478">
        <v>82015</v>
      </c>
      <c r="C478">
        <v>32017</v>
      </c>
      <c r="D478" t="s">
        <v>957</v>
      </c>
      <c r="E478" t="s">
        <v>1421</v>
      </c>
      <c r="F478" t="s">
        <v>956</v>
      </c>
    </row>
    <row r="479" spans="1:6" ht="12.75">
      <c r="A479">
        <v>5054690</v>
      </c>
      <c r="B479">
        <v>11999</v>
      </c>
      <c r="C479">
        <v>72005</v>
      </c>
      <c r="D479" t="s">
        <v>983</v>
      </c>
      <c r="E479" t="s">
        <v>1422</v>
      </c>
      <c r="F479" t="s">
        <v>956</v>
      </c>
    </row>
    <row r="480" spans="1:6" ht="12.75">
      <c r="A480">
        <v>5054690</v>
      </c>
      <c r="B480">
        <v>111991</v>
      </c>
      <c r="C480">
        <v>121998</v>
      </c>
      <c r="D480" t="s">
        <v>1423</v>
      </c>
      <c r="E480" t="s">
        <v>1424</v>
      </c>
      <c r="F480" t="s">
        <v>956</v>
      </c>
    </row>
    <row r="481" spans="1:6" ht="12.75">
      <c r="A481">
        <v>5054756</v>
      </c>
      <c r="B481">
        <v>102005</v>
      </c>
      <c r="C481">
        <v>2017</v>
      </c>
      <c r="D481" t="s">
        <v>957</v>
      </c>
      <c r="E481" t="s">
        <v>1041</v>
      </c>
      <c r="F481" t="s">
        <v>956</v>
      </c>
    </row>
    <row r="482" spans="1:6" ht="12.75">
      <c r="A482">
        <v>5054756</v>
      </c>
      <c r="B482">
        <v>82000</v>
      </c>
      <c r="C482">
        <v>102005</v>
      </c>
      <c r="D482" t="s">
        <v>967</v>
      </c>
      <c r="E482" t="s">
        <v>981</v>
      </c>
      <c r="F482" t="s">
        <v>956</v>
      </c>
    </row>
    <row r="483" spans="1:6" ht="12.75">
      <c r="A483">
        <v>5054756</v>
      </c>
      <c r="B483">
        <v>81997</v>
      </c>
      <c r="C483">
        <v>82000</v>
      </c>
      <c r="D483" t="s">
        <v>1425</v>
      </c>
      <c r="E483" t="s">
        <v>1426</v>
      </c>
      <c r="F483" t="s">
        <v>959</v>
      </c>
    </row>
    <row r="484" spans="1:6" ht="12.75">
      <c r="A484">
        <v>5064904</v>
      </c>
      <c r="B484">
        <v>82009</v>
      </c>
      <c r="C484">
        <v>32017</v>
      </c>
      <c r="D484" t="s">
        <v>957</v>
      </c>
      <c r="E484" t="s">
        <v>1427</v>
      </c>
      <c r="F484" t="s">
        <v>956</v>
      </c>
    </row>
    <row r="485" spans="1:6" ht="12.75">
      <c r="A485">
        <v>5064904</v>
      </c>
      <c r="B485">
        <v>82008</v>
      </c>
      <c r="C485">
        <v>62009</v>
      </c>
      <c r="D485" t="s">
        <v>957</v>
      </c>
      <c r="E485" t="s">
        <v>1427</v>
      </c>
      <c r="F485" t="s">
        <v>956</v>
      </c>
    </row>
    <row r="486" spans="1:6" ht="12.75">
      <c r="A486">
        <v>5064904</v>
      </c>
      <c r="B486">
        <v>92006</v>
      </c>
      <c r="C486">
        <v>82008</v>
      </c>
      <c r="D486" t="s">
        <v>957</v>
      </c>
      <c r="E486" t="s">
        <v>1427</v>
      </c>
      <c r="F486" t="s">
        <v>956</v>
      </c>
    </row>
    <row r="487" spans="1:6" ht="12.75">
      <c r="A487">
        <v>5064904</v>
      </c>
      <c r="B487">
        <v>82003</v>
      </c>
      <c r="C487">
        <v>82006</v>
      </c>
      <c r="D487" t="s">
        <v>1428</v>
      </c>
      <c r="E487" t="s">
        <v>1429</v>
      </c>
      <c r="F487" t="s">
        <v>956</v>
      </c>
    </row>
    <row r="488" spans="1:6" ht="12.75">
      <c r="A488">
        <v>5064904</v>
      </c>
      <c r="B488">
        <v>12003</v>
      </c>
      <c r="C488">
        <v>62003</v>
      </c>
      <c r="D488" t="s">
        <v>1430</v>
      </c>
      <c r="E488" t="s">
        <v>1431</v>
      </c>
      <c r="F488" t="s">
        <v>959</v>
      </c>
    </row>
    <row r="489" spans="1:6" ht="12.75">
      <c r="A489">
        <v>5064904</v>
      </c>
      <c r="B489">
        <v>92002</v>
      </c>
      <c r="C489">
        <v>112002</v>
      </c>
      <c r="D489" t="s">
        <v>957</v>
      </c>
      <c r="E489" t="s">
        <v>1269</v>
      </c>
      <c r="F489" t="s">
        <v>956</v>
      </c>
    </row>
    <row r="490" spans="1:6" ht="12.75">
      <c r="A490">
        <v>5064904</v>
      </c>
      <c r="B490">
        <v>92002</v>
      </c>
      <c r="C490">
        <v>102002</v>
      </c>
      <c r="D490" t="s">
        <v>1432</v>
      </c>
      <c r="E490" t="s">
        <v>1431</v>
      </c>
      <c r="F490" t="s">
        <v>959</v>
      </c>
    </row>
    <row r="491" spans="1:6" ht="12.75">
      <c r="A491">
        <v>5075089</v>
      </c>
      <c r="B491">
        <v>82005</v>
      </c>
      <c r="C491">
        <v>62017</v>
      </c>
      <c r="D491" t="s">
        <v>1433</v>
      </c>
      <c r="E491" t="s">
        <v>1434</v>
      </c>
      <c r="F491" t="s">
        <v>956</v>
      </c>
    </row>
    <row r="492" spans="1:6" ht="12.75">
      <c r="A492">
        <v>5075089</v>
      </c>
      <c r="B492">
        <v>72007</v>
      </c>
      <c r="C492">
        <v>122007</v>
      </c>
      <c r="D492" t="s">
        <v>957</v>
      </c>
      <c r="E492" t="s">
        <v>1435</v>
      </c>
      <c r="F492" t="s">
        <v>956</v>
      </c>
    </row>
    <row r="493" spans="1:6" ht="12.75">
      <c r="A493">
        <v>5075089</v>
      </c>
      <c r="B493">
        <v>12008</v>
      </c>
      <c r="C493">
        <v>62009</v>
      </c>
      <c r="D493" t="s">
        <v>957</v>
      </c>
      <c r="E493" t="s">
        <v>1436</v>
      </c>
      <c r="F493" t="s">
        <v>959</v>
      </c>
    </row>
    <row r="494" spans="1:6" ht="12.75">
      <c r="A494">
        <v>5075089</v>
      </c>
      <c r="B494">
        <v>82009</v>
      </c>
      <c r="C494">
        <v>22011</v>
      </c>
      <c r="D494" t="s">
        <v>957</v>
      </c>
      <c r="E494" t="s">
        <v>1437</v>
      </c>
      <c r="F494" t="s">
        <v>959</v>
      </c>
    </row>
    <row r="495" spans="1:6" ht="12.75">
      <c r="A495">
        <v>5075089</v>
      </c>
      <c r="B495">
        <v>22011</v>
      </c>
      <c r="C495">
        <v>62013</v>
      </c>
      <c r="D495" t="s">
        <v>957</v>
      </c>
      <c r="E495" t="s">
        <v>1438</v>
      </c>
      <c r="F495" t="s">
        <v>956</v>
      </c>
    </row>
    <row r="496" spans="1:6" ht="12.75">
      <c r="A496">
        <v>5075089</v>
      </c>
      <c r="B496">
        <v>82013</v>
      </c>
      <c r="C496">
        <v>62015</v>
      </c>
      <c r="D496" t="s">
        <v>957</v>
      </c>
      <c r="E496" t="s">
        <v>1439</v>
      </c>
      <c r="F496" t="s">
        <v>956</v>
      </c>
    </row>
    <row r="497" spans="1:6" ht="12.75">
      <c r="A497">
        <v>5075089</v>
      </c>
      <c r="B497">
        <v>82015</v>
      </c>
      <c r="C497">
        <v>122015</v>
      </c>
      <c r="D497" t="s">
        <v>957</v>
      </c>
      <c r="E497" t="s">
        <v>1440</v>
      </c>
      <c r="F497" t="s">
        <v>956</v>
      </c>
    </row>
    <row r="498" spans="1:6" ht="12.75">
      <c r="A498">
        <v>5075089</v>
      </c>
      <c r="B498">
        <v>12016</v>
      </c>
      <c r="C498">
        <v>2017</v>
      </c>
      <c r="D498" t="s">
        <v>957</v>
      </c>
      <c r="E498" t="s">
        <v>1439</v>
      </c>
      <c r="F498" t="s">
        <v>956</v>
      </c>
    </row>
    <row r="499" spans="1:6" ht="12.75">
      <c r="A499">
        <v>5085409</v>
      </c>
      <c r="B499">
        <v>22015</v>
      </c>
      <c r="C499">
        <v>2017</v>
      </c>
      <c r="D499" t="s">
        <v>957</v>
      </c>
      <c r="E499" t="s">
        <v>483</v>
      </c>
      <c r="F499" t="s">
        <v>956</v>
      </c>
    </row>
    <row r="500" spans="1:6" ht="12.75">
      <c r="A500">
        <v>5085409</v>
      </c>
      <c r="B500">
        <v>92008</v>
      </c>
      <c r="C500">
        <v>2017</v>
      </c>
      <c r="D500" t="s">
        <v>957</v>
      </c>
      <c r="E500" t="s">
        <v>968</v>
      </c>
      <c r="F500" t="s">
        <v>959</v>
      </c>
    </row>
    <row r="501" spans="1:6" ht="12.75">
      <c r="A501">
        <v>5095630</v>
      </c>
      <c r="B501">
        <v>82009</v>
      </c>
      <c r="C501">
        <v>32017</v>
      </c>
      <c r="D501" t="s">
        <v>957</v>
      </c>
      <c r="E501" t="s">
        <v>1441</v>
      </c>
      <c r="F501" t="s">
        <v>956</v>
      </c>
    </row>
    <row r="502" spans="1:6" ht="12.75">
      <c r="A502">
        <v>5095630</v>
      </c>
      <c r="B502">
        <v>62008</v>
      </c>
      <c r="C502">
        <v>92009</v>
      </c>
      <c r="D502" t="s">
        <v>1442</v>
      </c>
      <c r="E502" t="s">
        <v>1443</v>
      </c>
      <c r="F502" t="s">
        <v>956</v>
      </c>
    </row>
    <row r="503" spans="1:6" ht="12.75">
      <c r="A503">
        <v>5095630</v>
      </c>
      <c r="B503">
        <v>42007</v>
      </c>
      <c r="C503">
        <v>52008</v>
      </c>
      <c r="D503" t="s">
        <v>1444</v>
      </c>
      <c r="E503" t="s">
        <v>1026</v>
      </c>
      <c r="F503" t="s">
        <v>963</v>
      </c>
    </row>
    <row r="504" spans="1:6" ht="12.75">
      <c r="A504">
        <v>5095728</v>
      </c>
      <c r="B504">
        <v>92013</v>
      </c>
      <c r="C504">
        <v>2017</v>
      </c>
      <c r="D504" t="s">
        <v>957</v>
      </c>
      <c r="E504" t="s">
        <v>1052</v>
      </c>
      <c r="F504" t="s">
        <v>956</v>
      </c>
    </row>
    <row r="505" spans="1:6" ht="12.75">
      <c r="A505">
        <v>5095728</v>
      </c>
      <c r="B505">
        <v>92009</v>
      </c>
      <c r="C505">
        <v>2017</v>
      </c>
      <c r="D505" t="s">
        <v>957</v>
      </c>
      <c r="E505" t="s">
        <v>968</v>
      </c>
      <c r="F505" t="s">
        <v>959</v>
      </c>
    </row>
    <row r="506" spans="1:6" ht="12.75">
      <c r="A506">
        <v>5095728</v>
      </c>
      <c r="B506">
        <v>92005</v>
      </c>
      <c r="C506">
        <v>122012</v>
      </c>
      <c r="D506" t="s">
        <v>1445</v>
      </c>
      <c r="E506" t="s">
        <v>968</v>
      </c>
      <c r="F506" t="s">
        <v>959</v>
      </c>
    </row>
    <row r="507" spans="1:6" ht="12.75">
      <c r="A507">
        <v>5095728</v>
      </c>
      <c r="B507">
        <v>92003</v>
      </c>
      <c r="C507">
        <v>2017</v>
      </c>
      <c r="D507" t="s">
        <v>1074</v>
      </c>
      <c r="E507" t="s">
        <v>968</v>
      </c>
      <c r="F507" t="s">
        <v>959</v>
      </c>
    </row>
    <row r="508" spans="1:6" ht="12.75">
      <c r="A508">
        <v>5106038</v>
      </c>
      <c r="B508">
        <v>92010</v>
      </c>
      <c r="C508">
        <v>2017</v>
      </c>
      <c r="D508" t="s">
        <v>957</v>
      </c>
      <c r="E508" t="s">
        <v>960</v>
      </c>
      <c r="F508" t="s">
        <v>956</v>
      </c>
    </row>
    <row r="509" spans="1:6" ht="12.75">
      <c r="A509">
        <v>5106038</v>
      </c>
      <c r="B509">
        <v>22008</v>
      </c>
      <c r="C509">
        <v>102010</v>
      </c>
      <c r="D509" t="s">
        <v>1446</v>
      </c>
      <c r="E509" t="s">
        <v>1063</v>
      </c>
      <c r="F509" t="s">
        <v>1018</v>
      </c>
    </row>
    <row r="510" spans="1:6" ht="12.75">
      <c r="A510">
        <v>5106038</v>
      </c>
      <c r="B510">
        <v>52007</v>
      </c>
      <c r="C510">
        <v>22008</v>
      </c>
      <c r="D510" t="s">
        <v>1447</v>
      </c>
      <c r="E510" t="s">
        <v>1448</v>
      </c>
      <c r="F510" t="s">
        <v>1018</v>
      </c>
    </row>
    <row r="511" spans="1:6" ht="12.75">
      <c r="A511">
        <v>5116537</v>
      </c>
      <c r="B511">
        <v>42015</v>
      </c>
      <c r="C511">
        <v>2017</v>
      </c>
      <c r="D511" t="s">
        <v>957</v>
      </c>
      <c r="E511" t="s">
        <v>483</v>
      </c>
      <c r="F511" t="s">
        <v>956</v>
      </c>
    </row>
    <row r="512" spans="1:6" ht="12.75">
      <c r="A512">
        <v>5116537</v>
      </c>
      <c r="B512">
        <v>62005</v>
      </c>
      <c r="C512">
        <v>32008</v>
      </c>
      <c r="D512" t="s">
        <v>1449</v>
      </c>
      <c r="E512" t="s">
        <v>1450</v>
      </c>
      <c r="F512" t="s">
        <v>956</v>
      </c>
    </row>
    <row r="513" spans="1:6" ht="12.75">
      <c r="A513">
        <v>5116537</v>
      </c>
      <c r="B513">
        <v>22011</v>
      </c>
      <c r="C513">
        <v>72011</v>
      </c>
      <c r="D513" t="s">
        <v>1451</v>
      </c>
      <c r="E513" t="s">
        <v>968</v>
      </c>
      <c r="F513" t="s">
        <v>959</v>
      </c>
    </row>
    <row r="514" spans="1:6" ht="12.75">
      <c r="A514">
        <v>5116537</v>
      </c>
      <c r="B514">
        <v>42008</v>
      </c>
      <c r="C514">
        <v>12011</v>
      </c>
      <c r="D514" t="s">
        <v>1452</v>
      </c>
      <c r="E514" t="s">
        <v>1450</v>
      </c>
      <c r="F514" t="s">
        <v>956</v>
      </c>
    </row>
    <row r="515" spans="1:6" ht="12.75">
      <c r="A515">
        <v>5116537</v>
      </c>
      <c r="B515">
        <v>82011</v>
      </c>
      <c r="C515">
        <v>32015</v>
      </c>
      <c r="D515" t="s">
        <v>957</v>
      </c>
      <c r="E515" t="s">
        <v>1091</v>
      </c>
      <c r="F515" t="s">
        <v>956</v>
      </c>
    </row>
    <row r="516" spans="1:6" ht="12.75">
      <c r="A516">
        <v>5116537</v>
      </c>
      <c r="B516">
        <v>112004</v>
      </c>
      <c r="C516">
        <v>22005</v>
      </c>
      <c r="D516" t="s">
        <v>1453</v>
      </c>
      <c r="E516" t="s">
        <v>1454</v>
      </c>
      <c r="F516" t="s">
        <v>956</v>
      </c>
    </row>
    <row r="517" spans="1:6" ht="12.75">
      <c r="A517">
        <v>5116537</v>
      </c>
      <c r="B517">
        <v>52004</v>
      </c>
      <c r="C517">
        <v>82004</v>
      </c>
      <c r="D517" t="s">
        <v>1455</v>
      </c>
      <c r="E517" t="s">
        <v>1456</v>
      </c>
      <c r="F517" t="s">
        <v>956</v>
      </c>
    </row>
    <row r="518" spans="1:6" ht="12.75">
      <c r="A518">
        <v>5116537</v>
      </c>
      <c r="B518">
        <v>52003</v>
      </c>
      <c r="C518">
        <v>22004</v>
      </c>
      <c r="D518" t="s">
        <v>1457</v>
      </c>
      <c r="E518" t="s">
        <v>968</v>
      </c>
      <c r="F518" t="s">
        <v>959</v>
      </c>
    </row>
    <row r="519" spans="1:6" ht="12.75">
      <c r="A519">
        <v>5116537</v>
      </c>
      <c r="B519">
        <v>22003</v>
      </c>
      <c r="C519">
        <v>82004</v>
      </c>
      <c r="D519" t="s">
        <v>1458</v>
      </c>
      <c r="E519" t="s">
        <v>1459</v>
      </c>
      <c r="F519" t="s">
        <v>956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Marilu Lopez</dc:creator>
  <cp:keywords/>
  <dc:description/>
  <cp:lastModifiedBy>Administrador</cp:lastModifiedBy>
  <dcterms:created xsi:type="dcterms:W3CDTF">2017-03-14T15:33:08Z</dcterms:created>
  <dcterms:modified xsi:type="dcterms:W3CDTF">2017-07-07T14:24:32Z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