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<sst xmlns="http://schemas.openxmlformats.org/spreadsheetml/2006/main" count="786" uniqueCount="328">
  <si>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</si>
  <si>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</si>
  <si>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</si>
  <si>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</si>
  <si>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</si>
  <si>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</si>
  <si>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</si>
  <si>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</si>
  <si>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</si>
  <si>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</si>
  <si>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</si>
  <si>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</si>
  <si>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</si>
  <si>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</si>
  <si>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</si>
  <si>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</si>
  <si>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</si>
  <si>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</si>
  <si>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</si>
  <si>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</si>
  <si>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</si>
  <si>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</si>
  <si>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</si>
  <si>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</si>
  <si>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</si>
  <si>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</si>
  <si>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</si>
  <si>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</si>
  <si>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</si>
  <si>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</si>
  <si>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</si>
  <si>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</si>
  <si>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</si>
  <si>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</si>
  <si>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</si>
  <si>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</si>
  <si>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</si>
  <si>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</si>
  <si>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</si>
  <si>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</si>
  <si>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</si>
  <si>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</si>
  <si>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</si>
  <si>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</si>
  <si>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</si>
  <si>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</si>
  <si>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</si>
  <si>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</si>
  <si>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</si>
  <si>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</si>
  <si>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</si>
  <si>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</si>
  <si>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http://media.transparencia.sinaloa.gob.mx/uploads/files/6/00506717-SOL-CAIP%20UTRC-PENSION.pdf</t>
  </si>
  <si>
    <t>http://media.transparencia.sinaloa.gob.mx/uploads/files/6/00508117-SOL-GUILLERMO%20PADILLA-INGRESOS%20FIDEICOMISO%20SAN%20MIGUEL%20Y%20BENITO%20JUAREZ%202011-2017.pdf</t>
  </si>
  <si>
    <t>http://media.transparencia.sinaloa.gob.mx/uploads/files/6/00509417-SOL-MARTIN%20DURAN-BITACORA%20VUELOS%20%20Y%20GASTOS%20MANT%20Y%20COMB%20AVION%20FALCON%201986.pdf</t>
  </si>
  <si>
    <t>http://media.transparencia.sinaloa.gob.mx/uploads/files/6/00509617-SOL-MARTIN%20DURAN-LICITACION%20ADQUISICION%20O%20ARRENDAMIENTO%20DRONES.pdf</t>
  </si>
  <si>
    <t>http://media.transparencia.sinaloa.gob.mx/uploads/files/6/00517417-SOL-YAHAIRA%20RUIZ-NO%20COMPETENCIA%20FISCALIA.pdf</t>
  </si>
  <si>
    <t>http://media.transparencia.sinaloa.gob.mx/uploads/files/6/00517617-SOL-FELIPE%20MANZANAREZ-PAGOS%20RETENIDOS%20A%20CONSUPAGO.pdf</t>
  </si>
  <si>
    <t>http://media.transparencia.sinaloa.gob.mx/uploads/files/6/00526017-SOL-RAFAEL%20CONRRADO-ADJUNTA%20INFORMACION-ACLARAR.pdf</t>
  </si>
  <si>
    <t>http://media.transparencia.sinaloa.gob.mx/uploads/files/6/00526317-SOL-MARIO%20ENRIQUE%20ASTORGA-HOJA%20SERVICIO%20CERT.pdf</t>
  </si>
  <si>
    <t>http://media.transparencia.sinaloa.gob.mx/uploads/files/6/00526717-SOL-MARIO%20ENRIQUE%20ASTORGA-HOJA%20SERVICIO%20CERT.pdf</t>
  </si>
  <si>
    <t>http://media.transparencia.sinaloa.gob.mx/uploads/files/6/00530217-SOL-MARTIN%20DURAN-RECURSOS%20ALERTA%20DE%20GENERO.pdf</t>
  </si>
  <si>
    <t>http://media.transparencia.sinaloa.gob.mx/uploads/files/6/00537217-SOL-MA%20DEL%20ROSARIO%20JACOBO-HOJA%20SERVICIO.pdf</t>
  </si>
  <si>
    <t>http://media.transparencia.sinaloa.gob.mx/uploads/files/6/00540417-SOL-MONICA%20SANTIAGO-PLANOS%20Y%20PROYECTO%20CARRETERO%20BENITO%20JUAREZ.pdf</t>
  </si>
  <si>
    <t>http://media.transparencia.sinaloa.gob.mx/uploads/files/6/00542617-SOL-CAIP%20UTRC-CONVENIO%20ISSSTE%20Y%20GOB%20EDO.pdf</t>
  </si>
  <si>
    <t>http://media.transparencia.sinaloa.gob.mx/uploads/files/6/00544517-SOL-LAURA%20SANCHEZ-CONTRATOS%20SAF%20Y%20LA%20COSMOPOLITANA%202006-2017.pdf</t>
  </si>
  <si>
    <t>http://media.transparencia.sinaloa.gob.mx/uploads/files/6/00545217-SOL-GUSTAVO%20MENDOZA-CONTRATOS%20SERV%20PUBLICOS.pdf</t>
  </si>
  <si>
    <t>http://media.transparencia.sinaloa.gob.mx/uploads/files/6/00545317-SOL-MARCOS%20IZCARRA-%20GES%2002-2012.pdf</t>
  </si>
  <si>
    <t>http://media.transparencia.sinaloa.gob.mx/uploads/files/6/00545417-SOL-MARCOS%20VIZCARRA-COMUNICACION%20SEGURA%20CONTRATOS.pdf</t>
  </si>
  <si>
    <t>http://media.transparencia.sinaloa.gob.mx/uploads/files/6/00546717-SOL-ADELA%20URIARTE-HOJA%20SERVICIO.pdf</t>
  </si>
  <si>
    <t>http://media.transparencia.sinaloa.gob.mx/uploads/files/6/00547817-SOL-DAVID%20DIAZ-BAJA%20Y%20HOJA%20SERVICIO.pdf</t>
  </si>
  <si>
    <t>http://media.transparencia.sinaloa.gob.mx/uploads/files/6/00550017-SOL-FRANCISCO%20LOPEZ-INDEMNIZACION%20POR%20ENFERMEDAD.pdf</t>
  </si>
  <si>
    <t>http://media.transparencia.sinaloa.gob.mx/uploads/files/6/00550117-SOL-JAVIER%20GUEMEZ-BAJA%20Y%20HOJA%20SERVICIO.pdf</t>
  </si>
  <si>
    <t>http://media.transparencia.sinaloa.gob.mx/uploads/files/6/00550717-SOL-ANA%20ISELA%20VIDAL-BAJA%20Y%20HOJA%20SERVICIO.pdf</t>
  </si>
  <si>
    <t>http://media.transparencia.sinaloa.gob.mx/uploads/files/6/00552417-SOL-JOSE%20ABRAHAM%20SANZ-FACTURA%20PROVEEDORES.pdf</t>
  </si>
  <si>
    <t>http://media.transparencia.sinaloa.gob.mx/uploads/files/6/00552617-SOL-JOSE%20ABRAHAM%20SANZ-FACTURA%20PROVEEDORES.pdf</t>
  </si>
  <si>
    <t>http://media.transparencia.sinaloa.gob.mx/uploads/files/6/00552817-SOL-JOSE%20ABRAHAM%20SANZ-FACTURA%20PROVEEDORES.pdf</t>
  </si>
  <si>
    <t>http://media.transparencia.sinaloa.gob.mx/uploads/files/6/00555217-SOL-JOSE%20ABRAHAM%20SANZ-FACTURA%20PROVEEDORES.pdf</t>
  </si>
  <si>
    <t>http://media.transparencia.sinaloa.gob.mx/uploads/files/6/00555417-SOL-JOSE%20ABRAHAM%20SANZ-FACTURA%20PROVEEDORES.pdf</t>
  </si>
  <si>
    <t>http://media.transparencia.sinaloa.gob.mx/uploads/files/6/00556017-SOL-ROBERTA%20ANDRADE-DEUDA%20SALUD-NO%20COMP.pdf</t>
  </si>
  <si>
    <t>http://media.transparencia.sinaloa.gob.mx/uploads/files/6/00558317-SOL-SOFIA%20GUERRERO-PAGOS%20SALUD-NO%20COMP.pdf</t>
  </si>
  <si>
    <t>http://media.transparencia.sinaloa.gob.mx/uploads/files/6/00560817-SOL-MIGUEL%20ARCANGEL-NO%20COMP.pdf</t>
  </si>
  <si>
    <t>http://media.transparencia.sinaloa.gob.mx/uploads/files/6/00561517-SOL-DANIEL%20VIZCARRA-CONTRATOS%20Y%20FACTURAS.pdf</t>
  </si>
  <si>
    <t>http://media.transparencia.sinaloa.gob.mx/uploads/files/6/00561617-SOL-DANIEL%20VIZCARRA-CONTRATOS%20Y%20FACTURAS.pdf</t>
  </si>
  <si>
    <t>http://media.transparencia.sinaloa.gob.mx/uploads/files/6/00562517-SOL-SILBER%20ALONSO%20MEZA-LICITACION%20ADQUISICION%20O%20ARRENDAMIENTO%20DRONES.pdf</t>
  </si>
  <si>
    <t>http://media.transparencia.sinaloa.gob.mx/uploads/files/6/00564317-SOL-SEBASTIAN%20KUBLI-NO%20COMP%20FISCALIA.pdf</t>
  </si>
  <si>
    <t>http://media.transparencia.sinaloa.gob.mx/uploads/files/6/00567617-SOL-MARCOS%20DANIEL%20VIZCARRA-PROYECTO%20CENTRO%20ESTATAL%20COMANDO.pdf</t>
  </si>
  <si>
    <t>http://media.transparencia.sinaloa.gob.mx/uploads/files/6/00567717-SOL-MARCOS%20DANIEL%20VIZCARRA-CONTRATOS%20CENTRO%20ESTATAL%20COMANDO.pdf</t>
  </si>
  <si>
    <t>http://media.transparencia.sinaloa.gob.mx/uploads/files/6/00570217-SOL-MARCOS%20DANIEL%20VIZCARRA-FACTURAS%20COMUNICACION%20SEGURA%202012-2017.pdf</t>
  </si>
  <si>
    <t>http://media.transparencia.sinaloa.gob.mx/uploads/files/6/00570317-SOL-MARCOS%20DANIEL%20VIZCARRA-FACTURAS%20COMUNICACION%20SEGURA%202012-2017.pdf</t>
  </si>
  <si>
    <t>http://media.transparencia.sinaloa.gob.mx/uploads/files/6/00574917-SOL-MARTIN%20DURAN-ACTA%20COMITE%20INTERSECRETARIAL%20CONT%20GES%20E74-2011.pdf</t>
  </si>
  <si>
    <t>http://media.transparencia.sinaloa.gob.mx/uploads/files/6/00577117-SOL-VIVIAN%20ALDECOA-COBRO%20POR%20BUSQUEDA%20RPP.pdf</t>
  </si>
  <si>
    <t>http://media.transparencia.sinaloa.gob.mx/uploads/files/6/00579317-SOL-MARTIN%20DURAN-GASTO%20MARCA%20PURO%20SINALOA.pdf</t>
  </si>
  <si>
    <t>http://media.transparencia.sinaloa.gob.mx/uploads/files/6/00579717-SOL-MARTIN%20DURAN-REGISTRO%20DE%20MARCA%20PURO%20SINALOA.pdf</t>
  </si>
  <si>
    <t>http://media.transparencia.sinaloa.gob.mx/uploads/files/6/00579917-SOL-MARTIN%20DURAN-FACTURAS%20Y%20CNT%20EMPRESA%20WISH%20S.%20DE%20R.L..pdf</t>
  </si>
  <si>
    <t>http://media.transparencia.sinaloa.gob.mx/uploads/files/6/00584517-SOL-ESTEBAN%20PEREZ-PRESA%20SANTA%20MARIA.pdf</t>
  </si>
  <si>
    <t>http://media.transparencia.sinaloa.gob.mx/uploads/files/6/00585117-SOL-FRANCISCO%20IBARRA-CALLES%20ENCARPETADAS.pdf</t>
  </si>
  <si>
    <t>http://media.transparencia.sinaloa.gob.mx/uploads/files/6/00585717-SOL-FELIPE%20MANZANAREZ-PAGOS%20A%20EMPRESA%20PRESTACCION%20SA.pdf</t>
  </si>
  <si>
    <t>http://media.transparencia.sinaloa.gob.mx/uploads/files/6/00587317-SOL-INGLES%20SOMALI-FACTURAS%20Y%20GASTOS%20MAZATLAN.pdf</t>
  </si>
  <si>
    <t>http://media.transparencia.sinaloa.gob.mx/uploads/files/6/00588217-SOL-RAFAEL%20CONRADO-ACLARACION.pdf</t>
  </si>
  <si>
    <t>http://media.transparencia.sinaloa.gob.mx/uploads/files/6/00591317-SOL-CALTIYN%20YATES-NO%20COMPETENCIA.pdf</t>
  </si>
  <si>
    <t>http://media.transparencia.sinaloa.gob.mx/uploads/files/6/00615717-SOL-XIOMARA%20RAMIREZ-NO%20COMPETENCIA.pdf</t>
  </si>
  <si>
    <t>http://media.transparencia.sinaloa.gob.mx/uploads/files/6/00625417-SOL-UNIVERSAL%20DATA%20EL%20UNIVERSAL-NO%20COMPETENCIA.pdf</t>
  </si>
  <si>
    <t>http://media.transparencia.sinaloa.gob.mx/uploads/files/6/00630717-SOL-ANEL%20GUTIERREZ-HOJA%20DE%20SERVICIO%20Y%20BAJA.pdf</t>
  </si>
  <si>
    <t>http://media.transparencia.sinaloa.gob.mx/uploads/files/6/00637217-SOL-PEDRO%20MONTOYA-COPIA%20CERT%20OFICIO%20SAF-SSE-038-2011.pdf</t>
  </si>
  <si>
    <t>http://media.transparencia.sinaloa.gob.mx/uploads/files/6/00638417-SOL-ROXANA%20VIVANCO-RELACION%20DE%20BASIFICADOS%20Y%20DADOS%20DE%20BAJAS%202011-2016.pdf</t>
  </si>
  <si>
    <t>http://media.transparencia.sinaloa.gob.mx/uploads/files/6/00641517-SOL-BERNARDINO%20CHAVEZ-APOYOS%20CLUB%20DORADOS.pdf</t>
  </si>
  <si>
    <t>http://media.transparencia.sinaloa.gob.mx/uploads/files/6/00641717-SOL-MARCOS%20VIZCARRA-DRONES.pdf</t>
  </si>
  <si>
    <t>http://media.transparencia.sinaloa.gob.mx/uploads/files/6/00643917-SOL-ANA%20CRISTINA%20RUELAS-GASTO%20Y%20PRESUPUESTO%20APROBADO%20Y%20EJERCIDO%20PUBLICIDAD%20OFICIAL%202017.pdf</t>
  </si>
  <si>
    <t>http://media.transparencia.sinaloa.gob.mx/uploads/files/6/00644217-SOL-ANA%20CRISTINA%20RUELAS-GASTO%20Y%20PRESUPUESTO%20APROBADO%20Y%20EJERCIDO%20PUBLICIDAD%20OFICIAL%202017.pdf</t>
  </si>
  <si>
    <t>http://media.transparencia.sinaloa.gob.mx/uploads/files/6/00644517-SOL-ANA%20CRISTINA%20RUELAS-GASTO%20Y%20PRESUPUESTO%20APROBADO%20Y%20EJERCIDO%20PUBLICIDAD%20OFICIAL%202017.pdf</t>
  </si>
  <si>
    <t>http://media.transparencia.sinaloa.gob.mx/uploads/files/6/00646317-SOL-ABREHAM%20VILLARREAL-INFORMACION%20CARROS-NO%20COMPETENCIA%20SGG.pdf</t>
  </si>
  <si>
    <t>http://media.transparencia.sinaloa.gob.mx/uploads/files/6/00646517-SOL-ABREHAM%20VILLARREAL-INFORMACION%20CARROS-NO%20COMPETENCIA%20SGG.pdf</t>
  </si>
  <si>
    <t>http://media.transparencia.sinaloa.gob.mx/uploads/files/6/00646717-SOL-ABREHAM%20VILLARREAL-INFORMACION%20CARROS-NO%20COMPETENCIA%20SGG.pdf</t>
  </si>
  <si>
    <t>http://media.transparencia.sinaloa.gob.mx/uploads/files/6/00646917-SOL-ABREHAM%20VILLARREAL-INFORMACION%20CARROS-NO%20COMPETENCIA%20SGG.pdf</t>
  </si>
  <si>
    <t>http://media.transparencia.sinaloa.gob.mx/uploads/files/6/00648617-SOL-ANA%20CRISTINA%20RUELAS-GASTO%20Y%20PRESUPUESTO%20APROBADO%20Y%20EJERCIDO%20PUB%20OFICIAL%202017.pdf</t>
  </si>
  <si>
    <t>http://media.transparencia.sinaloa.gob.mx/uploads/files/6/00649317-SOL-ANA%20CRISTINA%20RUELAS-GASTO%20Y%20PRESUPUESTO%20APROBADO%20Y%20EJERCIDO%20PUB%20OFICIAL%202017.pdf</t>
  </si>
  <si>
    <t>http://media.transparencia.sinaloa.gob.mx/uploads/files/6/00649617-SOL-ANA%20CRISTINA%20RUELAS-GASTO%20Y%20PRESUPUESTO%20APROBADO%20Y%20EJERCIDO%20PUB%20OFICIAL%202017.pdf</t>
  </si>
  <si>
    <t>http://media.transparencia.sinaloa.gob.mx/uploads/files/6/00650417-SOL-LAURA%20LOPEZ-PAGO%20NOMINA.pdf</t>
  </si>
  <si>
    <t>http://media.transparencia.sinaloa.gob.mx/uploads/files/6/00650517-SOL-LAURA%20LOPEZ-PAGO%20NOMINA.pdf</t>
  </si>
  <si>
    <t>http://media.transparencia.sinaloa.gob.mx/uploads/files/6/00650617-SOL-LAURA%20LOPEZ-PAGO%20NOMINA.pdf</t>
  </si>
  <si>
    <t>http://media.transparencia.sinaloa.gob.mx/uploads/files/6/00650717-SOL-LAURA%20LOPEZ-PAGO%20NOMINA.pdf</t>
  </si>
  <si>
    <t>http://media.transparencia.sinaloa.gob.mx/uploads/files/6/00650917-SOL-INGLES%20SOMALI-MANTENIMIENTO%20CALLES%20MAZATLAN.pdf</t>
  </si>
  <si>
    <t>http://media.transparencia.sinaloa.gob.mx/uploads/files/6/00652017-SOL-MARTIN%20DURAN-CONTRATOS%20MERCURY%20PUBLIC%20ATFAIRS.pdf</t>
  </si>
  <si>
    <t>http://media.transparencia.sinaloa.gob.mx/uploads/files/6/00652417-SOL-ANGELICA%20ARELLANO-PAGO%20IMPUESTO%20CLAVE.pdf</t>
  </si>
  <si>
    <t>http://media.transparencia.sinaloa.gob.mx/uploads/files/6/00652517-SOL-ANGELICA%20ARELLANO-PAGO%20IMPUESTO%20CLAVE.pdf</t>
  </si>
  <si>
    <t>http://media.transparencia.sinaloa.gob.mx/uploads/files/6/00653217-SOL-MARCOS%20VIZCARRA-ANEXOS,%20ACTA%20Y%20CONTRATO%20GES%2004-2017-2.pdf</t>
  </si>
  <si>
    <t>http://media.transparencia.sinaloa.gob.mx/uploads/files/6/00653317-SOL-MARCOS%20VIZCARRA-ANEXOS,%20ACTA%20Y%20CONTRATO%20GES%2004-2017-1.pdf</t>
  </si>
  <si>
    <t>http://media.transparencia.sinaloa.gob.mx/uploads/files/6/00657317-SOL-CLAUDIA%20ONTIVEROS-BAJA%20Y%20HOJA%20DE%20SERVICIOS.pdf</t>
  </si>
  <si>
    <t>http://media.transparencia.sinaloa.gob.mx/uploads/files/6/00666517-SOL-MARTIN%20DURAN-FACTURAS%20UNIDADES%20BLINDADAS%2010-AGO2017.pdf</t>
  </si>
  <si>
    <t>http://media.transparencia.sinaloa.gob.mx/uploads/files/6/00667017-SOL-ALEJANDRO%20MONJARDIN-FACTURAS%20UNIDADES%20BLINDADAS%20DN-XI%20DEFENSA%20NACIONAL.pdf</t>
  </si>
  <si>
    <t>http://media.transparencia.sinaloa.gob.mx/uploads/files/6/00667217-SOL-GABRIELA%20HERNANDEZ-PUESTOS%201er%20NIVEL%20Y%20SUELDO.pdf</t>
  </si>
  <si>
    <t>http://media.transparencia.sinaloa.gob.mx/uploads/files/6/00667317-SOL-SILBER%20ALONSO-CONTRATOS%20UNIDADES%20BLINDADAS%20DN-XI.pdf</t>
  </si>
  <si>
    <t>http://media.transparencia.sinaloa.gob.mx/uploads/files/6/00675317-SOL-MARCOS%20VIZCARRA-ACTAS%20Y%20CONTRATO%20AUTOS%20BLINDADOS.pdf</t>
  </si>
  <si>
    <t>http://media.transparencia.sinaloa.gob.mx/uploads/files/6/00675417-SOL-MARTIN%20DURAN-ACTAS%20Y%20CONTRATO%20AUTOS%20BLINDADOS.pdf</t>
  </si>
  <si>
    <t>http://media.transparencia.sinaloa.gob.mx/uploads/files/6/00676317-SOL-BRENDA%20PORTA-FONDEN.pdf</t>
  </si>
  <si>
    <t>http://media.transparencia.sinaloa.gob.mx/uploads/files/6/00676617-SOL-BRENDA%20PORTA-FONDEN.pdf</t>
  </si>
  <si>
    <t>http://media.transparencia.sinaloa.gob.mx/uploads/files/6/00676717-SOL-BRENDA%20PORTA-FONDEN.pdf</t>
  </si>
  <si>
    <t>http://media.transparencia.sinaloa.gob.mx/uploads/files/6/00679017-SOL-AMERICA%20BEJARANO-BAJA%20Y%20HOJA%20DE%20SERVICIO.pdf</t>
  </si>
  <si>
    <t>http://media.transparencia.sinaloa.gob.mx/uploads/files/6/00679117-SOL-SILVER%20MESA-ADQUISICION%20DE%20EDIFICIO.pdf</t>
  </si>
  <si>
    <t>http://media.transparencia.sinaloa.gob.mx/uploads/files/6/00682317-SOL-SAUL%20HERNANDEZ-RENTA%20ISMUJERES%20Y%20CEPAVI.pdf</t>
  </si>
  <si>
    <t>http://media.transparencia.sinaloa.gob.mx/uploads/files/6/00682617-SOL-MARCOZ%20VIZCARRA-CONTRATO%20JULIO%20ALVAREZ.pdf</t>
  </si>
  <si>
    <t>http://media.transparencia.sinaloa.gob.mx/uploads/files/6/00682817-SOL-ALMA%20BEZARES-RUBROS%20Y%20MONTOS%20GASTO%20PUBLICO%201989-2015.pdf</t>
  </si>
  <si>
    <t>http://media.transparencia.sinaloa.gob.mx/uploads/files/6/00682917-SOL-ALMA%20BEZARES-RUBROS%20Y%20MONTOS%20GASTO%20PUBLICO%201989-2015.pdf</t>
  </si>
  <si>
    <t>http://media.transparencia.sinaloa.gob.mx/uploads/files/6/00683017-SOL-ALMA%20BEZARES-RUBROS%20Y%20MONTOS%20GASTO%20PUBLICO%201989-2015.pdf</t>
  </si>
  <si>
    <t>http://media.transparencia.sinaloa.gob.mx/uploads/files/6/00683117-SOL-ALMA%20BEZARES-RUBROS%20Y%20MONTOS%20GASTO%20PUBLICO%201989-2015.pdf</t>
  </si>
  <si>
    <t>http://media.transparencia.sinaloa.gob.mx/uploads/files/6/00687817-SOL-YADIRA%20CHEYEB-INFORMACION%20VEHICULAR-NO%20COMPETENCIA.pdf</t>
  </si>
  <si>
    <t>http://media.transparencia.sinaloa.gob.mx/uploads/files/6/00688617-SOL-EDITORIAL%20NOROESTE-CONTRATO%20EDIFICIO%20NUEVO.pdf</t>
  </si>
  <si>
    <t>http://media.transparencia.sinaloa.gob.mx/uploads/files/6/00692217-SOL-ANTONIA%20LIZARRAGA-BAJA%20Y%20HOJA%20DE%20SERVICIO.pdf</t>
  </si>
  <si>
    <t>http://media.transparencia.sinaloa.gob.mx/uploads/files/6/00694717-SOL-ALEJANDRO%20MOJARDIN-AUTOS%20BLINDADOS.pdf</t>
  </si>
  <si>
    <t>http://media.transparencia.sinaloa.gob.mx/uploads/files/6/00706017-SOL-ESTEFANIA%20LOPEZ-GASTOS%20PUBLICIDAD.pdf</t>
  </si>
  <si>
    <t>http://media.transparencia.sinaloa.gob.mx/uploads/files/6/00707317-SOL-JOSE%20LUIS%20GOMEZ-%20PERCEPCIONES%20VICEFISCALES.pdf</t>
  </si>
  <si>
    <t>http://media.transparencia.sinaloa.gob.mx/uploads/files/6/00708417-SOL-ANA%20CRISTINA%20RUELAS-GASTO%20Y%20PRESUPUESTO%20APROBADO%20Y%20EJERCIDO%20PUBLICIDAD%20OFICIAL%202017.pdf</t>
  </si>
  <si>
    <t>http://media.transparencia.sinaloa.gob.mx/uploads/files/6/00708817-SOL-ANA%20CRISTINA%20RUELAS-GASTO%20Y%20PRESUPUESTO%20APROBADO%20Y%20EJERCIDO%20PUBLICIDAD%20OFICIAL%202017.pdf</t>
  </si>
  <si>
    <t>http://media.transparencia.sinaloa.gob.mx/uploads/files/6/00709917-SOL-UNIDAD%20DE%20TRANSPARENCIA%20SAF-EXPEDIENTE%20314-17-2.pdf</t>
  </si>
  <si>
    <t>http://media.transparencia.sinaloa.gob.mx/uploads/files/6/00711217-SOL-LOURDES%20RAMIREZ-DCTO%20ADJUNTO.pdf</t>
  </si>
  <si>
    <t>http://media.transparencia.sinaloa.gob.mx/uploads/files/6/00713117-SOL-JUANA%20MARTINEZ-MULTAS%20DIRECCION%20DEL%20TRABAJO-NO%20COMPETENCIA.pdf</t>
  </si>
  <si>
    <t>http://media.transparencia.sinaloa.gob.mx/uploads/files/6/00714417-SOL-INGLES%20SOMALL-CONTRATO%20EMPRESA%20WISH%20WIN%20S.%20DE%20R.L..pdf</t>
  </si>
  <si>
    <t>http://media.transparencia.sinaloa.gob.mx/uploads/files/6/00718617-SOL-RAFAEL%20ESCALANTE-EXPEDIENTE%20LABORAL.pdf</t>
  </si>
  <si>
    <t>http://media.transparencia.sinaloa.gob.mx/uploads/files/6/00722317-SOL-VIVIAN%20ALDECOACARRANZA-EXPEDICION%20DE%20CERTIFICADOS.pdf</t>
  </si>
  <si>
    <t>http://media.transparencia.sinaloa.gob.mx/uploads/files/6/00722517-SOL-VIVIAN%20ALDECOACARRANZA-EXPEDICION%20DE%20CERTIFICADOS.pdf</t>
  </si>
  <si>
    <t>http://media.transparencia.sinaloa.gob.mx/uploads/files/6/00730817-SOL-GUILLERMO%20PADILLA-TENENCIAS.pdf</t>
  </si>
  <si>
    <t>http://media.transparencia.sinaloa.gob.mx/uploads/files/6/00744317-SOL-ESTEBAN%20PEREZ-COMPRA%20EDIFICIO%20HOMEX.pdf</t>
  </si>
  <si>
    <t>http://media.transparencia.sinaloa.gob.mx/uploads/files/6/00744517-SOL-ESTEBAN%20PEREZ-CONTRATO%20LUCERO.pdf</t>
  </si>
  <si>
    <t>http://media.transparencia.sinaloa.gob.mx/uploads/files/6/00755917-SOL-PEDRO%20PEREZ-%20EDUARDO%20CHAVEZ%20VELA%20INFO%20RH.pdf</t>
  </si>
  <si>
    <t>http://media.transparencia.sinaloa.gob.mx/uploads/files/6/00758317-SOL-MARIA%20CORRAL-LIQUIDACIONES%20POLICIAS%202017.pdf</t>
  </si>
  <si>
    <t>http://media.transparencia.sinaloa.gob.mx/uploads/files/6/00759117-SOL-RAFAEL%20GONZALEZ-DRONES%20MAS%20ESPECIFICO.pdf</t>
  </si>
  <si>
    <t>http://media.transparencia.sinaloa.gob.mx/uploads/files/6/00761917-SOL-JUAN%20B%20OSUNA-RELACION%20PROFESIONISTAS%2002-MAY-2017.pdf</t>
  </si>
  <si>
    <t>http://media.transparencia.sinaloa.gob.mx/uploads/files/6/00762117-SOL-JUAN%20B%20OSUNA-RELACION%20PROFESIONISTAS%2031-AGO-2017.pdf</t>
  </si>
  <si>
    <t>http://media.transparencia.sinaloa.gob.mx/uploads/files/6/00762217-SOL-JUAN%20B%20OSUNA-RELACION%20OPERADOR%20DE%20MAQ%20Y%20EQUIPO%2031-AGO-2017.pdf</t>
  </si>
  <si>
    <t>http://media.transparencia.sinaloa.gob.mx/uploads/files/6/00762317-SOL-JOSE%20ABRAHAM%20SANZ-DEVOLUCION%20DE%20RECURSOS%20EXFUNCIONARIOS%20ASE%202016.pdf</t>
  </si>
  <si>
    <t>http://media.transparencia.sinaloa.gob.mx/uploads/files/6/00772517-SOL-PEDRO%20TORRES-PAGO%20DE%20PUBLICIDAD.pdf</t>
  </si>
  <si>
    <t>http://media.transparencia.sinaloa.gob.mx/uploads/files/6/00779317-SOL-MARIA%20MORENO-RECAUDADO%20HOSPEDAJE.pdf</t>
  </si>
  <si>
    <t>http://media.transparencia.sinaloa.gob.mx/uploads/files/6/00781917-SOL-RAMON%20PEREZ-FIDEICOMISOS-MANDATOS-ANALOGOS%20JUN-2017.pdf</t>
  </si>
  <si>
    <t>http://media.transparencia.sinaloa.gob.mx/uploads/files/6/00785917-SOL-JESUS%20DIAZ-COMISION%20BIPARTITA%20Y%20PROFESIONISTAS%202012-2017.pdf</t>
  </si>
  <si>
    <t>http://media.transparencia.sinaloa.gob.mx/uploads/files/6/00787417-SOL-JUAN%20B%20OSUNA%20RENDON-PROFESIONISTAS.pdf</t>
  </si>
  <si>
    <t>http://media.transparencia.sinaloa.gob.mx/uploads/files/6/00788417-SOL-PATRICIA%20NOVA-NOCOMPETENCIA%20FISCALIA.pdf</t>
  </si>
  <si>
    <t>http://media.transparencia.sinaloa.gob.mx/uploads/files/6/00794517-SOL-BERNARDINO%20CHAVEZ-RECURSO%20DEPORTE.pdf</t>
  </si>
  <si>
    <t>http://media.transparencia.sinaloa.gob.mx/uploads/files/6/00794817-SOL-STASISTA-NOMINA%20COMISIONADOS.pdf</t>
  </si>
  <si>
    <t>http://media.transparencia.sinaloa.gob.mx/uploads/files/6/00802717-SOL-ROMAN%20SOLIS-CONVENIO%20GOB-ISSSTE-PORTAL.pdf</t>
  </si>
  <si>
    <t>http://media.transparencia.sinaloa.gob.mx/uploads/files/6/00805317-SOL-SERGIO%20SEYCA-PRESUPUESTO%20JARDIN%20BOTANICO.pdf</t>
  </si>
  <si>
    <t>http://media.transparencia.sinaloa.gob.mx/uploads/files/6/00814517-SOL-ANTONIA%20LIZARRAGA-CONSTANCIA%20ANTIGUEDAD%20CON%20SUELDO.pdf</t>
  </si>
  <si>
    <t>http://media.transparencia.sinaloa.gob.mx/uploads/files/6/00816017-SOL-JESUS%20ALEJANDRO%20DIAZ-PROFESIONISTAS%20AL%2013-SEP-2017.pdf</t>
  </si>
  <si>
    <t>http://media.transparencia.sinaloa.gob.mx/uploads/files/6/00820917-SOL-MIRIAM%20RAMIREZ-EDIFICIO%20NUEVO.pdf</t>
  </si>
  <si>
    <t>http://media.transparencia.sinaloa.gob.mx/uploads/files/6/00821017-SOL-MIRIAM%20RAMIREZ-CONTRATO%20EMPRESA%20ADD%20MERCADOTECNIA%20INTEGRAL%20SA%20DE%20CV.pdf</t>
  </si>
  <si>
    <t>http://media.transparencia.sinaloa.gob.mx/uploads/files/6/00821217-SOL-MIRIAM%20RAMIREZ-CONTRATO%20JUANES.pdf</t>
  </si>
  <si>
    <t>http://media.transparencia.sinaloa.gob.mx/uploads/files/6/00821417-SOL-MIRIAM%20RAMIREZ-CONTRATO%20ATERCIOPELADOS.pdf</t>
  </si>
  <si>
    <t>http://media.transparencia.sinaloa.gob.mx/uploads/files/6/00821517-SOL-MIRIAM%20RAMIREZ-CONTRATO%20LUCERO.pdf</t>
  </si>
  <si>
    <t>http://media.transparencia.sinaloa.gob.mx/uploads/files/6/00822017-SOL-MIRIAM%20RAMIREZ-CONTRATO%20DIEGO%20EL%20CIGALA.pdf</t>
  </si>
  <si>
    <t>http://media.transparencia.sinaloa.gob.mx/uploads/files/6/00822217-SOL-MIRIAM%20RAMIREZ-CONTRATO%20ELI%20GUERRA.pdf</t>
  </si>
  <si>
    <t>http://media.transparencia.sinaloa.gob.mx/uploads/files/6/00822417-SOL-MIRIAM%20RAMIREZ-CONTRATO%20SONORA%20SANTANERA.pdf</t>
  </si>
  <si>
    <t>http://media.transparencia.sinaloa.gob.mx/uploads/files/6/00824517-SOL-VIVIAN%20ALDECOA%20CARRANZA-IMPUESTOS%20ADICIONALES.pdf</t>
  </si>
  <si>
    <t>http://media.transparencia.sinaloa.gob.mx/uploads/files/6/00841417-SOL-SALVADOR%20BERRELLEZA-CANTIDAD%20MAXIMA%20DE%20INVERSION.pdf</t>
  </si>
  <si>
    <t>http://media.transparencia.sinaloa.gob.mx/uploads/files/6/00844217-SOL-LUIS%20ALONSO%20MEDINA-SUELDO%20DIRECTOR%20DEPENDENCIA.pdf</t>
  </si>
  <si>
    <t>http://media.transparencia.sinaloa.gob.mx/uploads/files/6/00847417-SOL-VIVIAN%20ALDECOA-REQUISITOS%20PARA%20CERTIFICACION.pdf</t>
  </si>
  <si>
    <t>http://media.transparencia.sinaloa.gob.mx/uploads/files/6/00847517-SOL-VIVIAN%20ALDECOA-CERTIFICADOS%20NO%20PROPIEDAD%20Y%20OTROS.pdf</t>
  </si>
  <si>
    <t>http://media.transparencia.sinaloa.gob.mx/uploads/files/6/RESPUESTA-SAF-00508117.pdf</t>
  </si>
  <si>
    <t>http://media.transparencia.sinaloa.gob.mx/uploads/files/6/RESPUESTA-SAF-00509417.pdf</t>
  </si>
  <si>
    <t>http://media.transparencia.sinaloa.gob.mx/uploads/files/6/RESPUESTA-SAF-00509617.pdf</t>
  </si>
  <si>
    <t>http://media.transparencia.sinaloa.gob.mx/uploads/files/6/RESPUESTA-SAF-00517417.pdf</t>
  </si>
  <si>
    <t>http://media.transparencia.sinaloa.gob.mx/uploads/files/6/RESPUESTA-SAF-00526717.pdf</t>
  </si>
  <si>
    <t>http://media.transparencia.sinaloa.gob.mx/uploads/files/6/RESPUESTA-SAF-00530217.pdf</t>
  </si>
  <si>
    <t>http://media.transparencia.sinaloa.gob.mx/uploads/files/6/RESPUESTA-SAF-00537217.pdf</t>
  </si>
  <si>
    <t>http://media.transparencia.sinaloa.gob.mx/uploads/files/6/RESPUESTA-SAF-00526317.pdf</t>
  </si>
  <si>
    <t>http://media.transparencia.sinaloa.gob.mx/uploads/files/6/RESPUESTA-SAF-00544517.pdf</t>
  </si>
  <si>
    <t>http://media.transparencia.sinaloa.gob.mx/uploads/files/6/RESPUESTA-SAF-00545217.pdf</t>
  </si>
  <si>
    <t>http://media.transparencia.sinaloa.gob.mx/uploads/files/6/RESPUESTA-SAF-00545317.pdf</t>
  </si>
  <si>
    <t>http://media.transparencia.sinaloa.gob.mx/uploads/files/6/RESPUESTA-SAF-00545417.pdf</t>
  </si>
  <si>
    <t>http://media.transparencia.sinaloa.gob.mx/uploads/files/6/RESPUESTA-SAF-00546717.pdf</t>
  </si>
  <si>
    <t>http://media.transparencia.sinaloa.gob.mx/uploads/files/6/RESPUESTA-SAF-00547817.pdf</t>
  </si>
  <si>
    <t>http://media.transparencia.sinaloa.gob.mx/uploads/files/6/RESPUESTA-SAF-00550017.pdf</t>
  </si>
  <si>
    <t>http://media.transparencia.sinaloa.gob.mx/uploads/files/6/RESPUESTA-SAF-00550117.pdf</t>
  </si>
  <si>
    <t>http://media.transparencia.sinaloa.gob.mx/uploads/files/6/RESPUESTA-SAF-00550717.pdf</t>
  </si>
  <si>
    <t>http://media.transparencia.sinaloa.gob.mx/uploads/files/6/RESPUESTA-SAF-00552417.pdf</t>
  </si>
  <si>
    <t>http://media.transparencia.sinaloa.gob.mx/uploads/files/6/RESPUESTA-SAF-00552617.pdf</t>
  </si>
  <si>
    <t>http://media.transparencia.sinaloa.gob.mx/uploads/files/6/RESPUESTA-SAF-00552817.pdf</t>
  </si>
  <si>
    <t>http://media.transparencia.sinaloa.gob.mx/uploads/files/6/RESPUESTA-SAF-00555217.pdf</t>
  </si>
  <si>
    <t>http://media.transparencia.sinaloa.gob.mx/uploads/files/6/RESPUESTA-SAF-00555417.pdf</t>
  </si>
  <si>
    <t>http://media.transparencia.sinaloa.gob.mx/uploads/files/6/RESPUESTA-SAF-00556017.pdf</t>
  </si>
  <si>
    <t>http://media.transparencia.sinaloa.gob.mx/uploads/files/6/RESPUESTA-SAF-00558317.pdf</t>
  </si>
  <si>
    <t>http://media.transparencia.sinaloa.gob.mx/uploads/files/6/RESPUESTA-SAF-00560817.pdf</t>
  </si>
  <si>
    <t>http://media.transparencia.sinaloa.gob.mx/uploads/files/6/RESPUESTA-SAF-00561517.pdf</t>
  </si>
  <si>
    <t>http://media.transparencia.sinaloa.gob.mx/uploads/files/6/RESPUESTA-SAF-00561617.pdf</t>
  </si>
  <si>
    <t>http://media.transparencia.sinaloa.gob.mx/uploads/files/6/RESPUESTA-SAF-00562517.pdf</t>
  </si>
  <si>
    <t>http://media.transparencia.sinaloa.gob.mx/uploads/files/6/RESPUESTA-SAF-00564317.pdf</t>
  </si>
  <si>
    <t>http://media.transparencia.sinaloa.gob.mx/uploads/files/6/RESPUESTA-SAF-00567617.pdf</t>
  </si>
  <si>
    <t>http://media.transparencia.sinaloa.gob.mx/uploads/files/6/RESPUESTA-SAF-00567717.pdf</t>
  </si>
  <si>
    <t>http://media.transparencia.sinaloa.gob.mx/uploads/files/6/RESPUESTA-SAF-00574917.pdf</t>
  </si>
  <si>
    <t>http://media.transparencia.sinaloa.gob.mx/uploads/files/6/RESPUESTA-SAF-00577117.pdf</t>
  </si>
  <si>
    <t>http://media.transparencia.sinaloa.gob.mx/uploads/files/6/RESPUESTA%2000579317%20COMPLETA.pdf</t>
  </si>
  <si>
    <t>http://media.transparencia.sinaloa.gob.mx/uploads/files/6/RESPUESTA-SAF-00579717.pdf</t>
  </si>
  <si>
    <t>http://media.transparencia.sinaloa.gob.mx/uploads/files/6/RESPUESTA-SAF-00579917.pdf</t>
  </si>
  <si>
    <t>http://media.transparencia.sinaloa.gob.mx/uploads/files/6/RESPUESTA-SAF-00584517.pdf</t>
  </si>
  <si>
    <t>http://media.transparencia.sinaloa.gob.mx/uploads/files/6/RESPUESTA-SAF-00585117.pdf</t>
  </si>
  <si>
    <t>http://media.transparencia.sinaloa.gob.mx/uploads/files/6/RESPUESTA-SAF-00585717.pdf</t>
  </si>
  <si>
    <t>http://media.transparencia.sinaloa.gob.mx/uploads/files/6/RESPUESTA-SAF-00587317.pdf</t>
  </si>
  <si>
    <t>http://media.transparencia.sinaloa.gob.mx/uploads/files/6/RESPUESTA-SAF-00591317.pdf</t>
  </si>
  <si>
    <t>Unidad de Transparencia de la SAF</t>
  </si>
  <si>
    <t>http://media.transparencia.sinaloa.gob.mx/uploads/files/6/RESPUESTA-SAF-00615717.pdf</t>
  </si>
  <si>
    <t>http://media.transparencia.sinaloa.gob.mx/uploads/files/6/RESPUESTA-SAF-00625417.pdf</t>
  </si>
  <si>
    <t>http://media.transparencia.sinaloa.gob.mx/uploads/files/6/RESPUESTA-SAF-00630717.pdf</t>
  </si>
  <si>
    <t>http://media.transparencia.sinaloa.gob.mx/uploads/files/6/RESPUESTA-SAF-00637217.pdf</t>
  </si>
  <si>
    <t>http://media.transparencia.sinaloa.gob.mx/uploads/files/6/RESPUESTA%2000641517.pdf</t>
  </si>
  <si>
    <t>http://media.transparencia.sinaloa.gob.mx/uploads/files/6/RESPUESTA-SAF-00641717.pdf</t>
  </si>
  <si>
    <t>http://media.transparencia.sinaloa.gob.mx/uploads/files/6/RESPUESTA-SAF-00643917-6442-6445-6486-6493%20y%206496.pdf</t>
  </si>
  <si>
    <t>http://media.transparencia.sinaloa.gob.mx/uploads/files/6/RDAEDyO-01%2005-RESPUESTA-SAF-00646317,%2000646517,%2000646717%20y%2000646917.pdf</t>
  </si>
  <si>
    <t>http://media.transparencia.sinaloa.gob.mx/uploads/files/6/RESPUESTA-SAF-00650417%20y%2000650717.pdf</t>
  </si>
  <si>
    <t>http://media.transparencia.sinaloa.gob.mx/uploads/files/6/RESPUESTA-SAF-00650517.pdf</t>
  </si>
  <si>
    <t>http://media.transparencia.sinaloa.gob.mx/uploads/files/6/RESPUESTA-SAF-00650617.pdf</t>
  </si>
  <si>
    <t>http://media.transparencia.sinaloa.gob.mx/uploads/files/6/RESPUESTA-SAF-00650917.pdf</t>
  </si>
  <si>
    <t>http://media.transparencia.sinaloa.gob.mx/uploads/files/6/RESPUESTA-SAF-00652017.pdf</t>
  </si>
  <si>
    <t>http://media.transparencia.sinaloa.gob.mx/uploads/files/6/RESPUESTA-SAF-00652417%20y%2000652517.pdf</t>
  </si>
  <si>
    <t>http://media.transparencia.sinaloa.gob.mx/uploads/files/6/RESPUESTA-SAF-00653217.pdf</t>
  </si>
  <si>
    <t>http://media.transparencia.sinaloa.gob.mx/uploads/files/6/RESPUESTA-SAF-00653317.pdf</t>
  </si>
  <si>
    <t>http://media.transparencia.sinaloa.gob.mx/uploads/files/6/RESPUESTA-SAF-00657317.pdf</t>
  </si>
  <si>
    <t>http://media.transparencia.sinaloa.gob.mx/uploads/files/6/RESPUESTA%2000666517.pdf</t>
  </si>
  <si>
    <t>http://media.transparencia.sinaloa.gob.mx/uploads/files/6/RESPUESTA%2000667017.pdf</t>
  </si>
  <si>
    <t>http://media.transparencia.sinaloa.gob.mx/uploads/files/6/RESPUESTA%2000667217%20COMPLETA.pdf</t>
  </si>
  <si>
    <t>http://media.transparencia.sinaloa.gob.mx/uploads/files/6/RESPUESTA%2000667317.pdf</t>
  </si>
  <si>
    <t>http://media.transparencia.sinaloa.gob.mx/uploads/files/6/RESPUESTA%2000675317.pdf</t>
  </si>
  <si>
    <t>http://media.transparencia.sinaloa.gob.mx/uploads/files/6/RESPUESTA%2000675417.pdf</t>
  </si>
  <si>
    <t>http://media.transparencia.sinaloa.gob.mx/uploads/files/6/RESPUESTA%2000676317,%2000676617%20Y%2000676717.pdf</t>
  </si>
  <si>
    <t>http://media.transparencia.sinaloa.gob.mx/uploads/files/6/RESPUESTA-SAF-00679017.pdf</t>
  </si>
  <si>
    <t>http://media.transparencia.sinaloa.gob.mx/uploads/files/6/RESPUESTA%2000679117.pdf</t>
  </si>
  <si>
    <t>http://media.transparencia.sinaloa.gob.mx/uploads/files/6/RESPUESTA%2000682317.pdf</t>
  </si>
  <si>
    <t>http://media.transparencia.sinaloa.gob.mx/uploads/files/6/RESPUESTA%2000682617.pdf</t>
  </si>
  <si>
    <t>http://media.transparencia.sinaloa.gob.mx/uploads/files/6/RESPUESTA-SAF-00682817,%206829,%206830%20y%206831.pdf</t>
  </si>
  <si>
    <t>http://media.transparencia.sinaloa.gob.mx/uploads/files/6/RESPUESTA-SAF-00687817.pdf</t>
  </si>
  <si>
    <t>http://media.transparencia.sinaloa.gob.mx/uploads/files/6/RESPUESTA-SAF-00688617.pdf</t>
  </si>
  <si>
    <t>http://media.transparencia.sinaloa.gob.mx/uploads/files/6/RESPUESTA-SAF-00692217.pdf</t>
  </si>
  <si>
    <t>http://media.transparencia.sinaloa.gob.mx/uploads/files/6/RESPUESTA%2000694717.pdf</t>
  </si>
  <si>
    <t>http://media.transparencia.sinaloa.gob.mx/uploads/files/6/RESPUESTA-SAF-00706017.pdf</t>
  </si>
  <si>
    <t>http://media.transparencia.sinaloa.gob.mx/uploads/files/6/RESPUESTA%2000707317.pdf</t>
  </si>
  <si>
    <t>http://media.transparencia.sinaloa.gob.mx/uploads/files/6/RESPUESTA-SAF-00708417%20y%2000708817.pdf</t>
  </si>
  <si>
    <t>http://media.transparencia.sinaloa.gob.mx/uploads/files/6/RESPUESTA%2000709917.pdf</t>
  </si>
  <si>
    <t>http://media.transparencia.sinaloa.gob.mx/uploads/files/6/RESPUESTA-SAF-00711217.pdf</t>
  </si>
  <si>
    <t>http://media.transparencia.sinaloa.gob.mx/uploads/files/6/respuesta%2000713117.pdf</t>
  </si>
  <si>
    <t>http://media.transparencia.sinaloa.gob.mx/uploads/files/6/RESPUESTA%2000714417%20COMPLETA.pdf</t>
  </si>
  <si>
    <t>http://media.transparencia.sinaloa.gob.mx/uploads/files/6/RESPUESTA-SAF-00718617.pdf</t>
  </si>
  <si>
    <t>http://media.transparencia.sinaloa.gob.mx/uploads/files/6/RESPUESTA%2000722317%20Y%2000722517.pdf</t>
  </si>
  <si>
    <t>http://media.transparencia.sinaloa.gob.mx/uploads/files/6/RESPUESTA-SAF-00730817.pdf</t>
  </si>
  <si>
    <t>http://media.transparencia.sinaloa.gob.mx/uploads/files/6/RESPUESTA-SAF-00744317.pdf</t>
  </si>
  <si>
    <t>http://media.transparencia.sinaloa.gob.mx/uploads/files/6/RESPUESTA%2000744517.pdf</t>
  </si>
  <si>
    <t>http://media.transparencia.sinaloa.gob.mx/uploads/files/1/00745617-SOL-CARLOS%20LEAL-PRESUP%20EGRESOS%202017%20ESPECIFICAR%20$29,772,29,8511.pdf</t>
  </si>
  <si>
    <t>http://media.transparencia.sinaloa.gob.mx/uploads/files/1/00745717-SOL-CARLOS%20LEAL-MONTO%20TOTAL%20PROGRAMAS%20PRESUP%20EGRESOS%202017.pdf</t>
  </si>
  <si>
    <t>http://media.transparencia.sinaloa.gob.mx/uploads/files/6/RESPUESTA-SAF-00745617.pdf</t>
  </si>
  <si>
    <t>http://media.transparencia.sinaloa.gob.mx/uploads/files/6/RESPUESTA%2000745717.pdf</t>
  </si>
  <si>
    <t>http://media.transparencia.sinaloa.gob.mx/uploads/files/6/RESPUESTA-SAF-00755917.pdf</t>
  </si>
  <si>
    <t>http://media.transparencia.sinaloa.gob.mx/uploads/files/6/RESPUESTA-SAF-00758317.pdf</t>
  </si>
  <si>
    <t>http://media.transparencia.sinaloa.gob.mx/uploads/files/6/RESPUESTA-SAF-00759117.pdf</t>
  </si>
  <si>
    <t>http://media.transparencia.sinaloa.gob.mx/uploads/files/6/RESPUESTA-SAF-00761917.pdf</t>
  </si>
  <si>
    <t>http://media.transparencia.sinaloa.gob.mx/uploads/files/6/RESPUESTA-SAF-00762117.pdf</t>
  </si>
  <si>
    <t>http://media.transparencia.sinaloa.gob.mx/uploads/files/6/RESPUESTA-SAF-00762317.pdf</t>
  </si>
  <si>
    <t>http://media.transparencia.sinaloa.gob.mx/uploads/files/6/RESPUESTA%2000772517.pdf</t>
  </si>
  <si>
    <t>http://media.transparencia.sinaloa.gob.mx/uploads/files/6/RESPUESTA-SAF-00779317.pdf</t>
  </si>
  <si>
    <t>http://media.transparencia.sinaloa.gob.mx/uploads/files/6/RESPUESTA-SAF-00781917.pdf</t>
  </si>
  <si>
    <t>http://media.transparencia.sinaloa.gob.mx/uploads/files/6/RESPUESTA-SAF-00785917.pdf</t>
  </si>
  <si>
    <t>http://media.transparencia.sinaloa.gob.mx/uploads/files/6/RESPUESTA-SAF-00787417.pdf</t>
  </si>
  <si>
    <t>http://media.transparencia.sinaloa.gob.mx/uploads/files/6/RESPUESTA-SAF-00794517.pdf</t>
  </si>
  <si>
    <t>http://media.transparencia.sinaloa.gob.mx/uploads/files/6/RESPUESTA%2000794817.pdf</t>
  </si>
  <si>
    <t>http://media.transparencia.sinaloa.gob.mx/uploads/files/6/RESPUESTA%2000802717.pdf</t>
  </si>
  <si>
    <t>http://media.transparencia.sinaloa.gob.mx/uploads/files/1/RESPUESTA-SAF-00506717.pdf</t>
  </si>
  <si>
    <t>http://media.transparencia.sinaloa.gob.mx/uploads/files/1/RESPUESTA%20y%20ANEXO-SAF-00517617.pdf</t>
  </si>
  <si>
    <t>http://media.transparencia.sinaloa.gob.mx/uploads/files/1/RDAEDyO-01.03-ACLARACION-SOLICITUD-SAF-00526017.pdf</t>
  </si>
  <si>
    <t>http://media.transparencia.sinaloa.gob.mx/uploads/files/1/RESPUESTA-SAF-00540417.pdf</t>
  </si>
  <si>
    <t>http://media.transparencia.sinaloa.gob.mx/uploads/files/1/RESPUESTA-SAF-00542617.pdf</t>
  </si>
  <si>
    <t>http://media.transparencia.sinaloa.gob.mx/uploads/files/1/SAF-DEI-626-2017%20CON%20FOLIO%2000570217%20y%2000570317.pdf</t>
  </si>
  <si>
    <t>http://media.transparencia.sinaloa.gob.mx/uploads/files/1/RDAEDyO-01.03-ACLARACION-SOLICITUD-SAF-00588217.pdf</t>
  </si>
  <si>
    <t>http://media.transparencia.sinaloa.gob.mx/uploads/files/1/RESPUESTA%2000638417.pdf</t>
  </si>
  <si>
    <t>http://media.transparencia.sinaloa.gob.mx/uploads/files/1/RESPUESTA-SAF-00762217.pdf</t>
  </si>
  <si>
    <t>http://media.transparencia.sinaloa.gob.mx/uploads/files/1/RESPUESTA-SAF-00788417.pdf</t>
  </si>
  <si>
    <t>http://media.transparencia.sinaloa.gob.mx/uploads/files/1/RESPUESTA-SAF-00805317.pdf</t>
  </si>
  <si>
    <t>http://media.transparencia.sinaloa.gob.mx/uploads/files/1/RESPUESTA-SAF-00814517.pdf</t>
  </si>
  <si>
    <t>http://media.transparencia.sinaloa.gob.mx/uploads/files/1/RESPUESTA-SAF-00816017.pdf</t>
  </si>
  <si>
    <t>http://media.transparencia.sinaloa.gob.mx/uploads/files/1/RESPUESTA%2000820917.pdf</t>
  </si>
  <si>
    <t>http://media.transparencia.sinaloa.gob.mx/uploads/files/1/RESPUESTA-SAF-00821017.pdf</t>
  </si>
  <si>
    <t>http://media.transparencia.sinaloa.gob.mx/uploads/files/1/RESPUESTA-SAF-00821217.pdf</t>
  </si>
  <si>
    <t>http://media.transparencia.sinaloa.gob.mx/uploads/files/1/RESPUESTA-SAF-00821417.pdf</t>
  </si>
  <si>
    <t>http://media.transparencia.sinaloa.gob.mx/uploads/files/1/RESPUESTA-SAF-00821517.pdf</t>
  </si>
  <si>
    <t>http://media.transparencia.sinaloa.gob.mx/uploads/files/1/RESPUESTA-SAF-00822017.pdf</t>
  </si>
  <si>
    <t>http://media.transparencia.sinaloa.gob.mx/uploads/files/1/RESPUESTA-SAF-00822217.pdf</t>
  </si>
  <si>
    <t>http://media.transparencia.sinaloa.gob.mx/uploads/files/1/RESPUESTA-SAF-00822417.pdf</t>
  </si>
  <si>
    <t>http://media.transparencia.sinaloa.gob.mx/uploads/files/1/RESPUESTA%2000824517.pdf</t>
  </si>
  <si>
    <t>http://media.transparencia.sinaloa.gob.mx/uploads/files/1/RESPUESTA-SAF-00841417.pdf</t>
  </si>
  <si>
    <t>http://media.transparencia.sinaloa.gob.mx/uploads/files/1/RESPUESTA-SAF-00844217.pdf</t>
  </si>
  <si>
    <t>http://media.transparencia.sinaloa.gob.mx/uploads/files/1/RESPUESTA-SAF-00847417.pdf</t>
  </si>
  <si>
    <t>http://media.transparencia.sinaloa.gob.mx/uploads/files/1/RESPUESTA-SAF-00847517.pdf</t>
  </si>
  <si>
    <t>http://media.transparencia.sinaloa.gob.mx/uploads/files/1/CUMPLIMENTACION%20RR00017917.pdf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</si>
</sst>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transparencia.sinaloa.gob.mx/uploads/files/6/00506717-SOL-CAIP%20UTRC-PENSION.pdf" TargetMode="External" /><Relationship Id="rId2" Type="http://schemas.openxmlformats.org/officeDocument/2006/relationships/hyperlink" Target="http://media.transparencia.sinaloa.gob.mx/uploads/files/6/00676317-SOL-BRENDA%20PORTA-FONDEN.pdf" TargetMode="External" /><Relationship Id="rId3" Type="http://schemas.openxmlformats.org/officeDocument/2006/relationships/hyperlink" Target="http://media.transparencia.sinaloa.gob.mx/uploads/files/6/00844217-SOL-LUIS%20ALONSO%20MEDINA-SUELDO%20DIRECTOR%20DEPENDENCIA.pdf" TargetMode="External" /><Relationship Id="rId4" Type="http://schemas.openxmlformats.org/officeDocument/2006/relationships/hyperlink" Target="http://media.transparencia.sinaloa.gob.mx/uploads/files/6/RESPUESTA-SAF-00508117.pdf" TargetMode="External" /><Relationship Id="rId5" Type="http://schemas.openxmlformats.org/officeDocument/2006/relationships/hyperlink" Target="http://media.transparencia.sinaloa.gob.mx/uploads/files/6/RESPUESTA-SAF-00509417.pdf" TargetMode="External" /><Relationship Id="rId6" Type="http://schemas.openxmlformats.org/officeDocument/2006/relationships/hyperlink" Target="http://media.transparencia.sinaloa.gob.mx/uploads/files/6/RESPUESTA-SAF-00509617.pdf" TargetMode="External" /><Relationship Id="rId7" Type="http://schemas.openxmlformats.org/officeDocument/2006/relationships/hyperlink" Target="http://media.transparencia.sinaloa.gob.mx/uploads/files/6/RESPUESTA-SAF-00517417.pdf" TargetMode="External" /><Relationship Id="rId8" Type="http://schemas.openxmlformats.org/officeDocument/2006/relationships/hyperlink" Target="http://media.transparencia.sinaloa.gob.mx/uploads/files/6/RESPUESTA-SAF-00526317.pdf" TargetMode="External" /><Relationship Id="rId9" Type="http://schemas.openxmlformats.org/officeDocument/2006/relationships/hyperlink" Target="http://media.transparencia.sinaloa.gob.mx/uploads/files/6/RESPUESTA-SAF-00526717.pdf" TargetMode="External" /><Relationship Id="rId10" Type="http://schemas.openxmlformats.org/officeDocument/2006/relationships/hyperlink" Target="http://media.transparencia.sinaloa.gob.mx/uploads/files/6/RESPUESTA-SAF-00530217.pdf" TargetMode="External" /><Relationship Id="rId11" Type="http://schemas.openxmlformats.org/officeDocument/2006/relationships/hyperlink" Target="http://media.transparencia.sinaloa.gob.mx/uploads/files/6/RESPUESTA-SAF-00537217.pdf" TargetMode="External" /><Relationship Id="rId12" Type="http://schemas.openxmlformats.org/officeDocument/2006/relationships/hyperlink" Target="http://media.transparencia.sinaloa.gob.mx/uploads/files/6/RESPUESTA-SAF-00544517.pdf" TargetMode="External" /><Relationship Id="rId13" Type="http://schemas.openxmlformats.org/officeDocument/2006/relationships/hyperlink" Target="http://media.transparencia.sinaloa.gob.mx/uploads/files/6/RESPUESTA-SAF-00545217.pdf" TargetMode="External" /><Relationship Id="rId14" Type="http://schemas.openxmlformats.org/officeDocument/2006/relationships/hyperlink" Target="http://media.transparencia.sinaloa.gob.mx/uploads/files/6/RESPUESTA-SAF-00545317.pdf" TargetMode="External" /><Relationship Id="rId15" Type="http://schemas.openxmlformats.org/officeDocument/2006/relationships/hyperlink" Target="http://media.transparencia.sinaloa.gob.mx/uploads/files/6/RESPUESTA-SAF-00545417.pdf" TargetMode="External" /><Relationship Id="rId16" Type="http://schemas.openxmlformats.org/officeDocument/2006/relationships/hyperlink" Target="http://media.transparencia.sinaloa.gob.mx/uploads/files/6/RESPUESTA-SAF-00546717.pdf" TargetMode="External" /><Relationship Id="rId17" Type="http://schemas.openxmlformats.org/officeDocument/2006/relationships/hyperlink" Target="http://media.transparencia.sinaloa.gob.mx/uploads/files/6/RESPUESTA-SAF-00547817.pdf" TargetMode="External" /><Relationship Id="rId18" Type="http://schemas.openxmlformats.org/officeDocument/2006/relationships/hyperlink" Target="http://media.transparencia.sinaloa.gob.mx/uploads/files/6/RESPUESTA-SAF-00550017.pdf" TargetMode="External" /><Relationship Id="rId19" Type="http://schemas.openxmlformats.org/officeDocument/2006/relationships/hyperlink" Target="http://media.transparencia.sinaloa.gob.mx/uploads/files/6/RESPUESTA-SAF-00643917-6442-6445-6486-6493%20y%20649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2">
      <selection activeCell="C38" sqref="C38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t="s">
        <v>6</v>
      </c>
      <c r="C8" t="s">
        <v>9</v>
      </c>
      <c r="D8" s="3" t="s">
        <v>52</v>
      </c>
      <c r="E8" s="7" t="s">
        <v>301</v>
      </c>
      <c r="G8" s="4">
        <v>43008</v>
      </c>
      <c r="H8" t="s">
        <v>237</v>
      </c>
      <c r="I8">
        <v>2017</v>
      </c>
      <c r="J8" s="4">
        <v>42999</v>
      </c>
    </row>
    <row r="9" spans="1:10" ht="12.75">
      <c r="A9">
        <v>2017</v>
      </c>
      <c r="B9" t="s">
        <v>0</v>
      </c>
      <c r="C9" t="s">
        <v>11</v>
      </c>
      <c r="D9" t="s">
        <v>53</v>
      </c>
      <c r="E9" s="3" t="s">
        <v>196</v>
      </c>
      <c r="G9" s="4">
        <v>43008</v>
      </c>
      <c r="H9" t="s">
        <v>237</v>
      </c>
      <c r="I9">
        <v>2017</v>
      </c>
      <c r="J9" s="4">
        <v>42999</v>
      </c>
    </row>
    <row r="10" spans="1:10" ht="12.75">
      <c r="A10">
        <v>2017</v>
      </c>
      <c r="B10" t="s">
        <v>6</v>
      </c>
      <c r="C10" t="s">
        <v>11</v>
      </c>
      <c r="D10" t="s">
        <v>54</v>
      </c>
      <c r="E10" s="3" t="s">
        <v>197</v>
      </c>
      <c r="G10" s="4">
        <v>43008</v>
      </c>
      <c r="H10" t="s">
        <v>237</v>
      </c>
      <c r="I10">
        <v>2017</v>
      </c>
      <c r="J10" s="4">
        <v>42999</v>
      </c>
    </row>
    <row r="11" spans="1:10" ht="12.75">
      <c r="A11">
        <v>2017</v>
      </c>
      <c r="B11" t="s">
        <v>1</v>
      </c>
      <c r="C11" t="s">
        <v>12</v>
      </c>
      <c r="D11" t="s">
        <v>55</v>
      </c>
      <c r="E11" s="3" t="s">
        <v>198</v>
      </c>
      <c r="F11" t="s">
        <v>327</v>
      </c>
      <c r="G11" s="4">
        <v>43008</v>
      </c>
      <c r="H11" t="s">
        <v>237</v>
      </c>
      <c r="I11">
        <v>2017</v>
      </c>
      <c r="J11" s="4">
        <v>42999</v>
      </c>
    </row>
    <row r="12" spans="1:10" ht="12.75">
      <c r="A12">
        <v>2017</v>
      </c>
      <c r="B12" t="s">
        <v>6</v>
      </c>
      <c r="C12" t="s">
        <v>13</v>
      </c>
      <c r="D12" t="s">
        <v>56</v>
      </c>
      <c r="E12" s="3" t="s">
        <v>199</v>
      </c>
      <c r="G12" s="4">
        <v>43008</v>
      </c>
      <c r="H12" t="s">
        <v>237</v>
      </c>
      <c r="I12">
        <v>2017</v>
      </c>
      <c r="J12" s="4">
        <v>42999</v>
      </c>
    </row>
    <row r="13" spans="1:10" ht="12.75">
      <c r="A13">
        <v>2017</v>
      </c>
      <c r="B13" t="s">
        <v>6</v>
      </c>
      <c r="C13" t="s">
        <v>11</v>
      </c>
      <c r="D13" t="s">
        <v>57</v>
      </c>
      <c r="E13" s="7" t="s">
        <v>302</v>
      </c>
      <c r="G13" s="4">
        <v>43008</v>
      </c>
      <c r="H13" t="s">
        <v>237</v>
      </c>
      <c r="I13">
        <v>2017</v>
      </c>
      <c r="J13" s="4">
        <v>42999</v>
      </c>
    </row>
    <row r="14" spans="1:10" ht="12.75">
      <c r="A14">
        <v>2017</v>
      </c>
      <c r="B14" t="s">
        <v>6</v>
      </c>
      <c r="C14" t="s">
        <v>7</v>
      </c>
      <c r="D14" t="s">
        <v>58</v>
      </c>
      <c r="E14" s="7" t="s">
        <v>303</v>
      </c>
      <c r="G14" s="4">
        <v>43008</v>
      </c>
      <c r="H14" t="s">
        <v>237</v>
      </c>
      <c r="I14">
        <v>2017</v>
      </c>
      <c r="J14" s="4">
        <v>42999</v>
      </c>
    </row>
    <row r="15" spans="1:10" ht="12.75">
      <c r="A15">
        <v>2017</v>
      </c>
      <c r="B15" t="s">
        <v>6</v>
      </c>
      <c r="C15" t="s">
        <v>9</v>
      </c>
      <c r="D15" t="s">
        <v>59</v>
      </c>
      <c r="E15" s="7" t="s">
        <v>203</v>
      </c>
      <c r="G15" s="4">
        <v>43008</v>
      </c>
      <c r="H15" t="s">
        <v>237</v>
      </c>
      <c r="I15">
        <v>2017</v>
      </c>
      <c r="J15" s="4">
        <v>42999</v>
      </c>
    </row>
    <row r="16" spans="1:10" ht="12.75">
      <c r="A16">
        <v>2017</v>
      </c>
      <c r="B16" t="s">
        <v>6</v>
      </c>
      <c r="C16" t="s">
        <v>9</v>
      </c>
      <c r="D16" t="s">
        <v>60</v>
      </c>
      <c r="E16" s="7" t="s">
        <v>200</v>
      </c>
      <c r="G16" s="4">
        <v>43008</v>
      </c>
      <c r="H16" t="s">
        <v>237</v>
      </c>
      <c r="I16">
        <v>2017</v>
      </c>
      <c r="J16" s="4">
        <v>42999</v>
      </c>
    </row>
    <row r="17" spans="1:10" ht="12.75">
      <c r="A17">
        <v>2017</v>
      </c>
      <c r="B17" t="s">
        <v>6</v>
      </c>
      <c r="C17" t="s">
        <v>11</v>
      </c>
      <c r="D17" t="s">
        <v>61</v>
      </c>
      <c r="E17" s="7" t="s">
        <v>201</v>
      </c>
      <c r="G17" s="4">
        <v>43008</v>
      </c>
      <c r="H17" t="s">
        <v>237</v>
      </c>
      <c r="I17">
        <v>2017</v>
      </c>
      <c r="J17" s="4">
        <v>42999</v>
      </c>
    </row>
    <row r="18" spans="1:10" ht="12.75">
      <c r="A18">
        <v>2017</v>
      </c>
      <c r="B18" t="s">
        <v>6</v>
      </c>
      <c r="C18" t="s">
        <v>9</v>
      </c>
      <c r="D18" t="s">
        <v>62</v>
      </c>
      <c r="E18" s="7" t="s">
        <v>202</v>
      </c>
      <c r="G18" s="4">
        <v>43008</v>
      </c>
      <c r="H18" t="s">
        <v>237</v>
      </c>
      <c r="I18">
        <v>2017</v>
      </c>
      <c r="J18" s="4">
        <v>42999</v>
      </c>
    </row>
    <row r="19" spans="1:10" ht="12.75">
      <c r="A19">
        <v>2017</v>
      </c>
      <c r="B19" t="s">
        <v>0</v>
      </c>
      <c r="C19" t="s">
        <v>11</v>
      </c>
      <c r="D19" t="s">
        <v>63</v>
      </c>
      <c r="E19" s="7" t="s">
        <v>304</v>
      </c>
      <c r="G19" s="4">
        <v>43008</v>
      </c>
      <c r="H19" t="s">
        <v>237</v>
      </c>
      <c r="I19">
        <v>2017</v>
      </c>
      <c r="J19" s="4">
        <v>42999</v>
      </c>
    </row>
    <row r="20" spans="1:10" ht="12.75">
      <c r="A20">
        <v>2017</v>
      </c>
      <c r="B20" t="s">
        <v>6</v>
      </c>
      <c r="C20" t="s">
        <v>11</v>
      </c>
      <c r="D20" t="s">
        <v>64</v>
      </c>
      <c r="E20" s="7" t="s">
        <v>305</v>
      </c>
      <c r="G20" s="4">
        <v>43008</v>
      </c>
      <c r="H20" t="s">
        <v>237</v>
      </c>
      <c r="I20">
        <v>2017</v>
      </c>
      <c r="J20" s="4">
        <v>42999</v>
      </c>
    </row>
    <row r="21" spans="1:10" ht="12.75">
      <c r="A21">
        <v>2017</v>
      </c>
      <c r="B21" t="s">
        <v>6</v>
      </c>
      <c r="C21" t="s">
        <v>12</v>
      </c>
      <c r="D21" t="s">
        <v>65</v>
      </c>
      <c r="E21" s="7" t="s">
        <v>204</v>
      </c>
      <c r="G21" s="4">
        <v>43008</v>
      </c>
      <c r="H21" t="s">
        <v>237</v>
      </c>
      <c r="I21">
        <v>2017</v>
      </c>
      <c r="J21" s="4">
        <v>42999</v>
      </c>
    </row>
    <row r="22" spans="1:10" ht="12.75">
      <c r="A22">
        <v>2017</v>
      </c>
      <c r="B22" t="s">
        <v>6</v>
      </c>
      <c r="C22" t="s">
        <v>11</v>
      </c>
      <c r="D22" t="s">
        <v>66</v>
      </c>
      <c r="E22" s="7" t="s">
        <v>205</v>
      </c>
      <c r="G22" s="4">
        <v>43008</v>
      </c>
      <c r="H22" t="s">
        <v>237</v>
      </c>
      <c r="I22">
        <v>2017</v>
      </c>
      <c r="J22" s="4">
        <v>42999</v>
      </c>
    </row>
    <row r="23" spans="1:10" ht="12.75">
      <c r="A23">
        <v>2017</v>
      </c>
      <c r="B23" t="s">
        <v>6</v>
      </c>
      <c r="C23" t="s">
        <v>12</v>
      </c>
      <c r="D23" t="s">
        <v>67</v>
      </c>
      <c r="E23" s="3" t="s">
        <v>206</v>
      </c>
      <c r="G23" s="4">
        <v>43008</v>
      </c>
      <c r="H23" t="s">
        <v>237</v>
      </c>
      <c r="I23">
        <v>2017</v>
      </c>
      <c r="J23" s="4">
        <v>42999</v>
      </c>
    </row>
    <row r="24" spans="1:10" ht="12.75">
      <c r="A24">
        <v>2017</v>
      </c>
      <c r="B24" t="s">
        <v>6</v>
      </c>
      <c r="C24" t="s">
        <v>9</v>
      </c>
      <c r="D24" t="s">
        <v>68</v>
      </c>
      <c r="E24" s="3" t="s">
        <v>207</v>
      </c>
      <c r="G24" s="4">
        <v>43008</v>
      </c>
      <c r="H24" t="s">
        <v>237</v>
      </c>
      <c r="I24">
        <v>2017</v>
      </c>
      <c r="J24" s="4">
        <v>42999</v>
      </c>
    </row>
    <row r="25" spans="1:10" ht="12.75">
      <c r="A25">
        <v>2017</v>
      </c>
      <c r="B25" t="s">
        <v>6</v>
      </c>
      <c r="C25" t="s">
        <v>9</v>
      </c>
      <c r="D25" t="s">
        <v>69</v>
      </c>
      <c r="E25" s="3" t="s">
        <v>208</v>
      </c>
      <c r="G25" s="4">
        <v>43008</v>
      </c>
      <c r="H25" t="s">
        <v>237</v>
      </c>
      <c r="I25">
        <v>2017</v>
      </c>
      <c r="J25" s="4">
        <v>42999</v>
      </c>
    </row>
    <row r="26" spans="1:10" ht="12.75">
      <c r="A26">
        <v>2017</v>
      </c>
      <c r="B26" t="s">
        <v>6</v>
      </c>
      <c r="C26" t="s">
        <v>9</v>
      </c>
      <c r="D26" t="s">
        <v>70</v>
      </c>
      <c r="E26" s="3" t="s">
        <v>209</v>
      </c>
      <c r="G26" s="4">
        <v>43008</v>
      </c>
      <c r="H26" t="s">
        <v>237</v>
      </c>
      <c r="I26">
        <v>2017</v>
      </c>
      <c r="J26" s="4">
        <v>42999</v>
      </c>
    </row>
    <row r="27" spans="1:10" ht="12.75">
      <c r="A27">
        <v>2017</v>
      </c>
      <c r="B27" t="s">
        <v>6</v>
      </c>
      <c r="C27" t="s">
        <v>11</v>
      </c>
      <c r="D27" t="s">
        <v>71</v>
      </c>
      <c r="E27" s="3" t="s">
        <v>210</v>
      </c>
      <c r="G27" s="4">
        <v>43008</v>
      </c>
      <c r="H27" t="s">
        <v>237</v>
      </c>
      <c r="I27">
        <v>2017</v>
      </c>
      <c r="J27" s="4">
        <v>42999</v>
      </c>
    </row>
    <row r="28" spans="1:10" ht="12.75">
      <c r="A28">
        <v>2017</v>
      </c>
      <c r="B28" t="s">
        <v>6</v>
      </c>
      <c r="C28" t="s">
        <v>9</v>
      </c>
      <c r="D28" t="s">
        <v>72</v>
      </c>
      <c r="E28" t="s">
        <v>211</v>
      </c>
      <c r="G28" s="4">
        <v>43008</v>
      </c>
      <c r="H28" t="s">
        <v>237</v>
      </c>
      <c r="I28">
        <v>2017</v>
      </c>
      <c r="J28" s="4">
        <v>42999</v>
      </c>
    </row>
    <row r="29" spans="1:10" ht="12.75">
      <c r="A29">
        <v>2017</v>
      </c>
      <c r="B29" t="s">
        <v>6</v>
      </c>
      <c r="C29" t="s">
        <v>9</v>
      </c>
      <c r="D29" t="s">
        <v>73</v>
      </c>
      <c r="E29" t="s">
        <v>212</v>
      </c>
      <c r="G29" s="4">
        <v>43008</v>
      </c>
      <c r="H29" t="s">
        <v>237</v>
      </c>
      <c r="I29">
        <v>2017</v>
      </c>
      <c r="J29" s="4">
        <v>42999</v>
      </c>
    </row>
    <row r="30" spans="1:10" ht="12.75">
      <c r="A30">
        <v>2017</v>
      </c>
      <c r="B30" t="s">
        <v>6</v>
      </c>
      <c r="C30" t="s">
        <v>11</v>
      </c>
      <c r="D30" t="s">
        <v>74</v>
      </c>
      <c r="E30" t="s">
        <v>213</v>
      </c>
      <c r="G30" s="4">
        <v>43008</v>
      </c>
      <c r="H30" t="s">
        <v>237</v>
      </c>
      <c r="I30">
        <v>2017</v>
      </c>
      <c r="J30" s="4">
        <v>42999</v>
      </c>
    </row>
    <row r="31" spans="1:10" ht="12.75">
      <c r="A31">
        <v>2017</v>
      </c>
      <c r="B31" t="s">
        <v>6</v>
      </c>
      <c r="C31" t="s">
        <v>11</v>
      </c>
      <c r="D31" t="s">
        <v>75</v>
      </c>
      <c r="E31" t="s">
        <v>214</v>
      </c>
      <c r="G31" s="4">
        <v>43008</v>
      </c>
      <c r="H31" t="s">
        <v>237</v>
      </c>
      <c r="I31">
        <v>2017</v>
      </c>
      <c r="J31" s="4">
        <v>42999</v>
      </c>
    </row>
    <row r="32" spans="1:10" ht="12.75">
      <c r="A32">
        <v>2017</v>
      </c>
      <c r="B32" t="s">
        <v>6</v>
      </c>
      <c r="C32" t="s">
        <v>11</v>
      </c>
      <c r="D32" t="s">
        <v>76</v>
      </c>
      <c r="E32" t="s">
        <v>215</v>
      </c>
      <c r="G32" s="4">
        <v>43008</v>
      </c>
      <c r="H32" t="s">
        <v>237</v>
      </c>
      <c r="I32">
        <v>2017</v>
      </c>
      <c r="J32" s="4">
        <v>42999</v>
      </c>
    </row>
    <row r="33" spans="1:10" ht="12.75">
      <c r="A33">
        <v>2017</v>
      </c>
      <c r="B33" t="s">
        <v>6</v>
      </c>
      <c r="C33" t="s">
        <v>11</v>
      </c>
      <c r="D33" t="s">
        <v>77</v>
      </c>
      <c r="E33" t="s">
        <v>216</v>
      </c>
      <c r="G33" s="4">
        <v>43008</v>
      </c>
      <c r="H33" t="s">
        <v>237</v>
      </c>
      <c r="I33">
        <v>2017</v>
      </c>
      <c r="J33" s="4">
        <v>42999</v>
      </c>
    </row>
    <row r="34" spans="1:10" ht="12.75">
      <c r="A34">
        <v>2017</v>
      </c>
      <c r="B34" t="s">
        <v>6</v>
      </c>
      <c r="C34" t="s">
        <v>11</v>
      </c>
      <c r="D34" t="s">
        <v>78</v>
      </c>
      <c r="E34" t="s">
        <v>217</v>
      </c>
      <c r="G34" s="4">
        <v>43008</v>
      </c>
      <c r="H34" t="s">
        <v>237</v>
      </c>
      <c r="I34">
        <v>2017</v>
      </c>
      <c r="J34" s="4">
        <v>42999</v>
      </c>
    </row>
    <row r="35" spans="1:10" ht="12.75">
      <c r="A35">
        <v>2017</v>
      </c>
      <c r="B35" t="s">
        <v>6</v>
      </c>
      <c r="C35" t="s">
        <v>13</v>
      </c>
      <c r="D35" t="s">
        <v>79</v>
      </c>
      <c r="E35" t="s">
        <v>218</v>
      </c>
      <c r="G35" s="4">
        <v>43008</v>
      </c>
      <c r="H35" t="s">
        <v>237</v>
      </c>
      <c r="I35">
        <v>2017</v>
      </c>
      <c r="J35" s="4">
        <v>42999</v>
      </c>
    </row>
    <row r="36" spans="1:10" ht="12.75">
      <c r="A36">
        <v>2017</v>
      </c>
      <c r="B36" t="s">
        <v>6</v>
      </c>
      <c r="C36" t="s">
        <v>13</v>
      </c>
      <c r="D36" t="s">
        <v>80</v>
      </c>
      <c r="E36" t="s">
        <v>219</v>
      </c>
      <c r="G36" s="4">
        <v>43008</v>
      </c>
      <c r="H36" t="s">
        <v>237</v>
      </c>
      <c r="I36">
        <v>2017</v>
      </c>
      <c r="J36" s="4">
        <v>42999</v>
      </c>
    </row>
    <row r="37" spans="1:10" ht="12.75">
      <c r="A37">
        <v>2017</v>
      </c>
      <c r="B37" t="s">
        <v>6</v>
      </c>
      <c r="C37" t="s">
        <v>13</v>
      </c>
      <c r="D37" t="s">
        <v>81</v>
      </c>
      <c r="E37" t="s">
        <v>220</v>
      </c>
      <c r="G37" s="4">
        <v>43008</v>
      </c>
      <c r="H37" t="s">
        <v>237</v>
      </c>
      <c r="I37">
        <v>2017</v>
      </c>
      <c r="J37" s="4">
        <v>42999</v>
      </c>
    </row>
    <row r="38" spans="1:10" ht="12.75">
      <c r="A38">
        <v>2017</v>
      </c>
      <c r="B38" t="s">
        <v>6</v>
      </c>
      <c r="C38" t="s">
        <v>11</v>
      </c>
      <c r="D38" t="s">
        <v>82</v>
      </c>
      <c r="E38" t="s">
        <v>221</v>
      </c>
      <c r="G38" s="4">
        <v>43008</v>
      </c>
      <c r="H38" t="s">
        <v>237</v>
      </c>
      <c r="I38">
        <v>2017</v>
      </c>
      <c r="J38" s="4">
        <v>42999</v>
      </c>
    </row>
    <row r="39" spans="1:10" ht="12.75">
      <c r="A39">
        <v>2017</v>
      </c>
      <c r="B39" t="s">
        <v>6</v>
      </c>
      <c r="C39" t="s">
        <v>11</v>
      </c>
      <c r="D39" t="s">
        <v>83</v>
      </c>
      <c r="E39" t="s">
        <v>222</v>
      </c>
      <c r="G39" s="4">
        <v>43008</v>
      </c>
      <c r="H39" t="s">
        <v>237</v>
      </c>
      <c r="I39">
        <v>2017</v>
      </c>
      <c r="J39" s="4">
        <v>42999</v>
      </c>
    </row>
    <row r="40" spans="1:10" ht="12.75">
      <c r="A40">
        <v>2017</v>
      </c>
      <c r="B40" t="s">
        <v>6</v>
      </c>
      <c r="C40" t="s">
        <v>12</v>
      </c>
      <c r="D40" t="s">
        <v>84</v>
      </c>
      <c r="E40" t="s">
        <v>223</v>
      </c>
      <c r="G40" s="4">
        <v>43008</v>
      </c>
      <c r="H40" t="s">
        <v>237</v>
      </c>
      <c r="I40">
        <v>2017</v>
      </c>
      <c r="J40" s="4">
        <v>42999</v>
      </c>
    </row>
    <row r="41" spans="1:10" ht="12.75">
      <c r="A41">
        <v>2017</v>
      </c>
      <c r="B41" t="s">
        <v>6</v>
      </c>
      <c r="C41" t="s">
        <v>13</v>
      </c>
      <c r="D41" t="s">
        <v>85</v>
      </c>
      <c r="E41" t="s">
        <v>224</v>
      </c>
      <c r="G41" s="4">
        <v>43008</v>
      </c>
      <c r="H41" t="s">
        <v>237</v>
      </c>
      <c r="I41">
        <v>2017</v>
      </c>
      <c r="J41" s="4">
        <v>42999</v>
      </c>
    </row>
    <row r="42" spans="1:10" ht="12.75">
      <c r="A42">
        <v>2017</v>
      </c>
      <c r="B42" t="s">
        <v>6</v>
      </c>
      <c r="C42" t="s">
        <v>13</v>
      </c>
      <c r="D42" t="s">
        <v>86</v>
      </c>
      <c r="E42" t="s">
        <v>225</v>
      </c>
      <c r="G42" s="4">
        <v>43008</v>
      </c>
      <c r="H42" t="s">
        <v>237</v>
      </c>
      <c r="I42">
        <v>2017</v>
      </c>
      <c r="J42" s="4">
        <v>42999</v>
      </c>
    </row>
    <row r="43" spans="1:10" ht="12.75">
      <c r="A43">
        <v>2017</v>
      </c>
      <c r="B43" t="s">
        <v>6</v>
      </c>
      <c r="C43" t="s">
        <v>13</v>
      </c>
      <c r="D43" t="s">
        <v>87</v>
      </c>
      <c r="E43" t="s">
        <v>226</v>
      </c>
      <c r="G43" s="4">
        <v>43008</v>
      </c>
      <c r="H43" t="s">
        <v>237</v>
      </c>
      <c r="I43">
        <v>2017</v>
      </c>
      <c r="J43" s="4">
        <v>42999</v>
      </c>
    </row>
    <row r="44" spans="1:10" ht="12.75">
      <c r="A44">
        <v>2017</v>
      </c>
      <c r="B44" t="s">
        <v>6</v>
      </c>
      <c r="C44" t="s">
        <v>12</v>
      </c>
      <c r="D44" t="s">
        <v>88</v>
      </c>
      <c r="E44" s="6" t="s">
        <v>306</v>
      </c>
      <c r="G44" s="4">
        <v>43008</v>
      </c>
      <c r="H44" t="s">
        <v>237</v>
      </c>
      <c r="I44">
        <v>2017</v>
      </c>
      <c r="J44" s="4">
        <v>42999</v>
      </c>
    </row>
    <row r="45" spans="1:10" ht="12.75">
      <c r="A45">
        <v>2017</v>
      </c>
      <c r="B45" t="s">
        <v>6</v>
      </c>
      <c r="C45" t="s">
        <v>12</v>
      </c>
      <c r="D45" t="s">
        <v>89</v>
      </c>
      <c r="E45" s="6" t="s">
        <v>306</v>
      </c>
      <c r="G45" s="4">
        <v>43008</v>
      </c>
      <c r="H45" t="s">
        <v>237</v>
      </c>
      <c r="I45">
        <v>2017</v>
      </c>
      <c r="J45" s="4">
        <v>42999</v>
      </c>
    </row>
    <row r="46" spans="1:10" ht="12.75">
      <c r="A46">
        <v>2017</v>
      </c>
      <c r="B46" t="s">
        <v>6</v>
      </c>
      <c r="C46" t="s">
        <v>12</v>
      </c>
      <c r="D46" t="s">
        <v>90</v>
      </c>
      <c r="E46" t="s">
        <v>227</v>
      </c>
      <c r="G46" s="4">
        <v>43008</v>
      </c>
      <c r="H46" t="s">
        <v>237</v>
      </c>
      <c r="I46">
        <v>2017</v>
      </c>
      <c r="J46" s="4">
        <v>42999</v>
      </c>
    </row>
    <row r="47" spans="1:10" ht="12.75">
      <c r="A47">
        <v>2017</v>
      </c>
      <c r="B47" t="s">
        <v>6</v>
      </c>
      <c r="C47" t="s">
        <v>11</v>
      </c>
      <c r="D47" t="s">
        <v>91</v>
      </c>
      <c r="E47" t="s">
        <v>228</v>
      </c>
      <c r="G47" s="4">
        <v>43008</v>
      </c>
      <c r="H47" t="s">
        <v>237</v>
      </c>
      <c r="I47">
        <v>2017</v>
      </c>
      <c r="J47" s="4">
        <v>42999</v>
      </c>
    </row>
    <row r="48" spans="1:10" ht="12.75">
      <c r="A48">
        <v>2017</v>
      </c>
      <c r="B48" t="s">
        <v>6</v>
      </c>
      <c r="C48" t="s">
        <v>11</v>
      </c>
      <c r="D48" t="s">
        <v>92</v>
      </c>
      <c r="E48" t="s">
        <v>229</v>
      </c>
      <c r="G48" s="4">
        <v>43008</v>
      </c>
      <c r="H48" t="s">
        <v>237</v>
      </c>
      <c r="I48">
        <v>2017</v>
      </c>
      <c r="J48" s="4">
        <v>42999</v>
      </c>
    </row>
    <row r="49" spans="1:10" ht="12.75">
      <c r="A49">
        <v>2017</v>
      </c>
      <c r="B49" t="s">
        <v>6</v>
      </c>
      <c r="C49" t="s">
        <v>11</v>
      </c>
      <c r="D49" t="s">
        <v>93</v>
      </c>
      <c r="E49" t="s">
        <v>230</v>
      </c>
      <c r="G49" s="4">
        <v>43008</v>
      </c>
      <c r="H49" t="s">
        <v>237</v>
      </c>
      <c r="I49">
        <v>2017</v>
      </c>
      <c r="J49" s="4">
        <v>42999</v>
      </c>
    </row>
    <row r="50" spans="1:10" ht="12.75">
      <c r="A50">
        <v>2017</v>
      </c>
      <c r="B50" t="s">
        <v>6</v>
      </c>
      <c r="C50" t="s">
        <v>11</v>
      </c>
      <c r="D50" t="s">
        <v>94</v>
      </c>
      <c r="E50" t="s">
        <v>231</v>
      </c>
      <c r="G50" s="4">
        <v>43008</v>
      </c>
      <c r="H50" t="s">
        <v>237</v>
      </c>
      <c r="I50">
        <v>2017</v>
      </c>
      <c r="J50" s="4">
        <v>42999</v>
      </c>
    </row>
    <row r="51" spans="1:10" ht="12.75">
      <c r="A51">
        <v>2017</v>
      </c>
      <c r="B51" t="s">
        <v>6</v>
      </c>
      <c r="C51" t="s">
        <v>11</v>
      </c>
      <c r="D51" t="s">
        <v>95</v>
      </c>
      <c r="E51" t="s">
        <v>232</v>
      </c>
      <c r="G51" s="4">
        <v>43008</v>
      </c>
      <c r="H51" t="s">
        <v>237</v>
      </c>
      <c r="I51">
        <v>2017</v>
      </c>
      <c r="J51" s="4">
        <v>42999</v>
      </c>
    </row>
    <row r="52" spans="1:10" ht="12.75">
      <c r="A52">
        <v>2017</v>
      </c>
      <c r="B52" t="s">
        <v>0</v>
      </c>
      <c r="C52" t="s">
        <v>13</v>
      </c>
      <c r="D52" t="s">
        <v>96</v>
      </c>
      <c r="E52" t="s">
        <v>233</v>
      </c>
      <c r="G52" s="4">
        <v>43008</v>
      </c>
      <c r="H52" t="s">
        <v>237</v>
      </c>
      <c r="I52">
        <v>2017</v>
      </c>
      <c r="J52" s="4">
        <v>42999</v>
      </c>
    </row>
    <row r="53" spans="1:10" ht="12.75">
      <c r="A53">
        <v>2017</v>
      </c>
      <c r="B53" t="s">
        <v>6</v>
      </c>
      <c r="C53" t="s">
        <v>11</v>
      </c>
      <c r="D53" t="s">
        <v>97</v>
      </c>
      <c r="E53" t="s">
        <v>234</v>
      </c>
      <c r="G53" s="4">
        <v>43008</v>
      </c>
      <c r="H53" t="s">
        <v>237</v>
      </c>
      <c r="I53">
        <v>2017</v>
      </c>
      <c r="J53" s="4">
        <v>42999</v>
      </c>
    </row>
    <row r="54" spans="1:10" ht="12.75">
      <c r="A54">
        <v>2017</v>
      </c>
      <c r="B54" t="s">
        <v>6</v>
      </c>
      <c r="C54" t="s">
        <v>13</v>
      </c>
      <c r="D54" t="s">
        <v>98</v>
      </c>
      <c r="E54" s="6" t="s">
        <v>235</v>
      </c>
      <c r="G54" s="4">
        <v>43008</v>
      </c>
      <c r="H54" t="s">
        <v>237</v>
      </c>
      <c r="I54">
        <v>2017</v>
      </c>
      <c r="J54" s="4">
        <v>42999</v>
      </c>
    </row>
    <row r="55" spans="1:10" ht="12.75">
      <c r="A55">
        <v>2017</v>
      </c>
      <c r="B55" t="s">
        <v>6</v>
      </c>
      <c r="C55" t="s">
        <v>7</v>
      </c>
      <c r="D55" t="s">
        <v>99</v>
      </c>
      <c r="E55" s="6" t="s">
        <v>307</v>
      </c>
      <c r="G55" s="4">
        <v>43008</v>
      </c>
      <c r="H55" t="s">
        <v>237</v>
      </c>
      <c r="I55">
        <v>2017</v>
      </c>
      <c r="J55" s="4">
        <v>42999</v>
      </c>
    </row>
    <row r="56" spans="1:10" ht="12.75">
      <c r="A56">
        <v>2017</v>
      </c>
      <c r="B56" t="s">
        <v>6</v>
      </c>
      <c r="C56" t="s">
        <v>13</v>
      </c>
      <c r="D56" t="s">
        <v>100</v>
      </c>
      <c r="E56" s="6" t="s">
        <v>236</v>
      </c>
      <c r="G56" s="4">
        <v>43008</v>
      </c>
      <c r="H56" t="s">
        <v>237</v>
      </c>
      <c r="I56">
        <v>2017</v>
      </c>
      <c r="J56" s="4">
        <v>42999</v>
      </c>
    </row>
    <row r="57" spans="1:10" ht="12.75">
      <c r="A57">
        <v>2017</v>
      </c>
      <c r="B57" t="s">
        <v>6</v>
      </c>
      <c r="C57" t="s">
        <v>13</v>
      </c>
      <c r="D57" t="s">
        <v>101</v>
      </c>
      <c r="E57" s="6" t="s">
        <v>238</v>
      </c>
      <c r="G57" s="4">
        <v>43008</v>
      </c>
      <c r="H57" t="s">
        <v>237</v>
      </c>
      <c r="I57">
        <v>2017</v>
      </c>
      <c r="J57" s="4">
        <v>42999</v>
      </c>
    </row>
    <row r="58" spans="1:10" ht="12.75">
      <c r="A58">
        <v>2017</v>
      </c>
      <c r="B58" t="s">
        <v>6</v>
      </c>
      <c r="C58" t="s">
        <v>13</v>
      </c>
      <c r="D58" t="s">
        <v>102</v>
      </c>
      <c r="E58" s="6" t="s">
        <v>239</v>
      </c>
      <c r="G58" s="4">
        <v>43008</v>
      </c>
      <c r="H58" t="s">
        <v>237</v>
      </c>
      <c r="I58">
        <v>2017</v>
      </c>
      <c r="J58" s="4">
        <v>42999</v>
      </c>
    </row>
    <row r="59" spans="1:10" ht="12.75">
      <c r="A59">
        <v>2017</v>
      </c>
      <c r="B59" t="s">
        <v>6</v>
      </c>
      <c r="C59" t="s">
        <v>9</v>
      </c>
      <c r="D59" t="s">
        <v>103</v>
      </c>
      <c r="E59" s="6" t="s">
        <v>240</v>
      </c>
      <c r="G59" s="4">
        <v>43008</v>
      </c>
      <c r="H59" t="s">
        <v>237</v>
      </c>
      <c r="I59">
        <v>2017</v>
      </c>
      <c r="J59" s="4">
        <v>42999</v>
      </c>
    </row>
    <row r="60" spans="1:10" ht="12.75">
      <c r="A60">
        <v>2017</v>
      </c>
      <c r="B60" t="s">
        <v>5</v>
      </c>
      <c r="C60" t="s">
        <v>11</v>
      </c>
      <c r="D60" t="s">
        <v>104</v>
      </c>
      <c r="E60" s="6" t="s">
        <v>241</v>
      </c>
      <c r="G60" s="4">
        <v>43008</v>
      </c>
      <c r="H60" t="s">
        <v>237</v>
      </c>
      <c r="I60">
        <v>2017</v>
      </c>
      <c r="J60" s="4">
        <v>42999</v>
      </c>
    </row>
    <row r="61" spans="1:10" ht="12.75">
      <c r="A61">
        <v>2017</v>
      </c>
      <c r="B61" t="s">
        <v>6</v>
      </c>
      <c r="C61" t="s">
        <v>11</v>
      </c>
      <c r="D61" t="s">
        <v>105</v>
      </c>
      <c r="E61" s="6" t="s">
        <v>308</v>
      </c>
      <c r="G61" s="4">
        <v>43008</v>
      </c>
      <c r="H61" t="s">
        <v>237</v>
      </c>
      <c r="I61">
        <v>2017</v>
      </c>
      <c r="J61" s="4">
        <v>42999</v>
      </c>
    </row>
    <row r="62" spans="1:10" ht="12.75">
      <c r="A62">
        <v>2017</v>
      </c>
      <c r="B62" t="s">
        <v>6</v>
      </c>
      <c r="C62" t="s">
        <v>11</v>
      </c>
      <c r="D62" t="s">
        <v>106</v>
      </c>
      <c r="E62" s="6" t="s">
        <v>242</v>
      </c>
      <c r="G62" s="4">
        <v>43008</v>
      </c>
      <c r="H62" t="s">
        <v>237</v>
      </c>
      <c r="I62">
        <v>2017</v>
      </c>
      <c r="J62" s="4">
        <v>42999</v>
      </c>
    </row>
    <row r="63" spans="1:10" ht="12.75">
      <c r="A63">
        <v>2017</v>
      </c>
      <c r="B63" t="s">
        <v>6</v>
      </c>
      <c r="C63" t="s">
        <v>12</v>
      </c>
      <c r="D63" t="s">
        <v>107</v>
      </c>
      <c r="E63" t="s">
        <v>243</v>
      </c>
      <c r="G63" s="4">
        <v>43008</v>
      </c>
      <c r="H63" t="s">
        <v>237</v>
      </c>
      <c r="I63">
        <v>2017</v>
      </c>
      <c r="J63" s="4">
        <v>42999</v>
      </c>
    </row>
    <row r="64" spans="1:10" ht="12.75">
      <c r="A64">
        <v>2017</v>
      </c>
      <c r="B64" t="s">
        <v>6</v>
      </c>
      <c r="C64" t="s">
        <v>11</v>
      </c>
      <c r="D64" t="s">
        <v>108</v>
      </c>
      <c r="E64" t="s">
        <v>244</v>
      </c>
      <c r="G64" s="4">
        <v>43008</v>
      </c>
      <c r="H64" t="s">
        <v>237</v>
      </c>
      <c r="I64">
        <v>2017</v>
      </c>
      <c r="J64" s="4">
        <v>42999</v>
      </c>
    </row>
    <row r="65" spans="1:10" ht="12.75">
      <c r="A65">
        <v>2017</v>
      </c>
      <c r="B65" t="s">
        <v>6</v>
      </c>
      <c r="C65" t="s">
        <v>11</v>
      </c>
      <c r="D65" t="s">
        <v>109</v>
      </c>
      <c r="E65" t="s">
        <v>244</v>
      </c>
      <c r="G65" s="4">
        <v>43008</v>
      </c>
      <c r="H65" t="s">
        <v>237</v>
      </c>
      <c r="I65">
        <v>2017</v>
      </c>
      <c r="J65" s="4">
        <v>42999</v>
      </c>
    </row>
    <row r="66" spans="1:10" ht="12.75">
      <c r="A66">
        <v>2017</v>
      </c>
      <c r="B66" t="s">
        <v>6</v>
      </c>
      <c r="C66" t="s">
        <v>11</v>
      </c>
      <c r="D66" t="s">
        <v>110</v>
      </c>
      <c r="E66" t="s">
        <v>244</v>
      </c>
      <c r="G66" s="4">
        <v>43008</v>
      </c>
      <c r="H66" t="s">
        <v>237</v>
      </c>
      <c r="I66">
        <v>2017</v>
      </c>
      <c r="J66" s="4">
        <v>42999</v>
      </c>
    </row>
    <row r="67" spans="1:10" ht="12.75">
      <c r="A67">
        <v>2017</v>
      </c>
      <c r="B67" t="s">
        <v>6</v>
      </c>
      <c r="C67" t="s">
        <v>13</v>
      </c>
      <c r="D67" t="s">
        <v>111</v>
      </c>
      <c r="E67" t="s">
        <v>245</v>
      </c>
      <c r="G67" s="4">
        <v>43008</v>
      </c>
      <c r="H67" t="s">
        <v>237</v>
      </c>
      <c r="I67">
        <v>2017</v>
      </c>
      <c r="J67" s="4">
        <v>42999</v>
      </c>
    </row>
    <row r="68" spans="1:10" ht="12.75">
      <c r="A68">
        <v>2017</v>
      </c>
      <c r="B68" t="s">
        <v>6</v>
      </c>
      <c r="C68" t="s">
        <v>13</v>
      </c>
      <c r="D68" t="s">
        <v>112</v>
      </c>
      <c r="E68" t="s">
        <v>245</v>
      </c>
      <c r="G68" s="4">
        <v>43008</v>
      </c>
      <c r="H68" t="s">
        <v>237</v>
      </c>
      <c r="I68">
        <v>2017</v>
      </c>
      <c r="J68" s="4">
        <v>42999</v>
      </c>
    </row>
    <row r="69" spans="1:10" ht="12.75">
      <c r="A69">
        <v>2017</v>
      </c>
      <c r="B69" t="s">
        <v>6</v>
      </c>
      <c r="C69" t="s">
        <v>13</v>
      </c>
      <c r="D69" t="s">
        <v>113</v>
      </c>
      <c r="E69" t="s">
        <v>245</v>
      </c>
      <c r="G69" s="4">
        <v>43008</v>
      </c>
      <c r="H69" t="s">
        <v>237</v>
      </c>
      <c r="I69">
        <v>2017</v>
      </c>
      <c r="J69" s="4">
        <v>42999</v>
      </c>
    </row>
    <row r="70" spans="1:10" ht="12.75">
      <c r="A70">
        <v>2017</v>
      </c>
      <c r="B70" t="s">
        <v>6</v>
      </c>
      <c r="C70" t="s">
        <v>13</v>
      </c>
      <c r="D70" t="s">
        <v>114</v>
      </c>
      <c r="E70" t="s">
        <v>245</v>
      </c>
      <c r="G70" s="4">
        <v>43008</v>
      </c>
      <c r="H70" t="s">
        <v>237</v>
      </c>
      <c r="I70">
        <v>2017</v>
      </c>
      <c r="J70" s="4">
        <v>42999</v>
      </c>
    </row>
    <row r="71" spans="1:10" ht="12.75">
      <c r="A71">
        <v>2017</v>
      </c>
      <c r="B71" t="s">
        <v>6</v>
      </c>
      <c r="C71" t="s">
        <v>11</v>
      </c>
      <c r="D71" t="s">
        <v>115</v>
      </c>
      <c r="E71" s="3" t="s">
        <v>244</v>
      </c>
      <c r="G71" s="4">
        <v>43008</v>
      </c>
      <c r="H71" t="s">
        <v>237</v>
      </c>
      <c r="I71">
        <v>2017</v>
      </c>
      <c r="J71" s="4">
        <v>42999</v>
      </c>
    </row>
    <row r="72" spans="1:10" ht="12.75">
      <c r="A72">
        <v>2017</v>
      </c>
      <c r="B72" t="s">
        <v>6</v>
      </c>
      <c r="C72" t="s">
        <v>11</v>
      </c>
      <c r="D72" t="s">
        <v>116</v>
      </c>
      <c r="E72" t="s">
        <v>244</v>
      </c>
      <c r="G72" s="4">
        <v>43008</v>
      </c>
      <c r="H72" t="s">
        <v>237</v>
      </c>
      <c r="I72">
        <v>2017</v>
      </c>
      <c r="J72" s="4">
        <v>42999</v>
      </c>
    </row>
    <row r="73" spans="1:10" ht="12.75">
      <c r="A73">
        <v>2017</v>
      </c>
      <c r="B73" t="s">
        <v>6</v>
      </c>
      <c r="C73" t="s">
        <v>11</v>
      </c>
      <c r="D73" t="s">
        <v>117</v>
      </c>
      <c r="E73" t="s">
        <v>244</v>
      </c>
      <c r="G73" s="4">
        <v>43008</v>
      </c>
      <c r="H73" t="s">
        <v>237</v>
      </c>
      <c r="I73">
        <v>2017</v>
      </c>
      <c r="J73" s="4">
        <v>42999</v>
      </c>
    </row>
    <row r="74" spans="1:10" ht="12.75">
      <c r="A74">
        <v>2017</v>
      </c>
      <c r="B74" t="s">
        <v>6</v>
      </c>
      <c r="C74" t="s">
        <v>11</v>
      </c>
      <c r="D74" t="s">
        <v>118</v>
      </c>
      <c r="E74" t="s">
        <v>246</v>
      </c>
      <c r="G74" s="4">
        <v>43008</v>
      </c>
      <c r="H74" t="s">
        <v>237</v>
      </c>
      <c r="I74">
        <v>2017</v>
      </c>
      <c r="J74" s="4">
        <v>42999</v>
      </c>
    </row>
    <row r="75" spans="1:10" ht="12.75">
      <c r="A75">
        <v>2017</v>
      </c>
      <c r="B75" t="s">
        <v>6</v>
      </c>
      <c r="C75" t="s">
        <v>11</v>
      </c>
      <c r="D75" t="s">
        <v>119</v>
      </c>
      <c r="E75" t="s">
        <v>247</v>
      </c>
      <c r="G75" s="4">
        <v>43008</v>
      </c>
      <c r="H75" t="s">
        <v>237</v>
      </c>
      <c r="I75">
        <v>2017</v>
      </c>
      <c r="J75" s="4">
        <v>42999</v>
      </c>
    </row>
    <row r="76" spans="1:10" ht="12.75">
      <c r="A76">
        <v>2017</v>
      </c>
      <c r="B76" t="s">
        <v>6</v>
      </c>
      <c r="C76" t="s">
        <v>11</v>
      </c>
      <c r="D76" t="s">
        <v>120</v>
      </c>
      <c r="E76" t="s">
        <v>248</v>
      </c>
      <c r="G76" s="4">
        <v>43008</v>
      </c>
      <c r="H76" t="s">
        <v>237</v>
      </c>
      <c r="I76">
        <v>2017</v>
      </c>
      <c r="J76" s="4">
        <v>42999</v>
      </c>
    </row>
    <row r="77" spans="1:10" ht="12.75">
      <c r="A77">
        <v>2017</v>
      </c>
      <c r="B77" t="s">
        <v>6</v>
      </c>
      <c r="C77" t="s">
        <v>11</v>
      </c>
      <c r="D77" t="s">
        <v>121</v>
      </c>
      <c r="E77" t="s">
        <v>246</v>
      </c>
      <c r="G77" s="4">
        <v>43008</v>
      </c>
      <c r="H77" t="s">
        <v>237</v>
      </c>
      <c r="I77">
        <v>2017</v>
      </c>
      <c r="J77" s="4">
        <v>42999</v>
      </c>
    </row>
    <row r="78" spans="1:10" ht="12.75">
      <c r="A78">
        <v>2017</v>
      </c>
      <c r="B78" t="s">
        <v>6</v>
      </c>
      <c r="C78" t="s">
        <v>13</v>
      </c>
      <c r="D78" t="s">
        <v>122</v>
      </c>
      <c r="E78" t="s">
        <v>249</v>
      </c>
      <c r="G78" s="4">
        <v>43008</v>
      </c>
      <c r="H78" t="s">
        <v>237</v>
      </c>
      <c r="I78">
        <v>2017</v>
      </c>
      <c r="J78" s="4">
        <v>42999</v>
      </c>
    </row>
    <row r="79" spans="1:10" ht="12.75">
      <c r="A79">
        <v>2017</v>
      </c>
      <c r="B79" t="s">
        <v>6</v>
      </c>
      <c r="C79" t="s">
        <v>13</v>
      </c>
      <c r="D79" t="s">
        <v>123</v>
      </c>
      <c r="E79" t="s">
        <v>250</v>
      </c>
      <c r="G79" s="4">
        <v>43008</v>
      </c>
      <c r="H79" t="s">
        <v>237</v>
      </c>
      <c r="I79">
        <v>2017</v>
      </c>
      <c r="J79" s="4">
        <v>42999</v>
      </c>
    </row>
    <row r="80" spans="1:10" ht="12.75">
      <c r="A80">
        <v>2017</v>
      </c>
      <c r="B80" t="s">
        <v>6</v>
      </c>
      <c r="C80" t="s">
        <v>11</v>
      </c>
      <c r="D80" t="s">
        <v>124</v>
      </c>
      <c r="E80" t="s">
        <v>251</v>
      </c>
      <c r="G80" s="4">
        <v>43008</v>
      </c>
      <c r="H80" t="s">
        <v>237</v>
      </c>
      <c r="I80">
        <v>2017</v>
      </c>
      <c r="J80" s="4">
        <v>42999</v>
      </c>
    </row>
    <row r="81" spans="1:10" ht="12.75">
      <c r="A81">
        <v>2017</v>
      </c>
      <c r="B81" t="s">
        <v>6</v>
      </c>
      <c r="C81" t="s">
        <v>11</v>
      </c>
      <c r="D81" t="s">
        <v>125</v>
      </c>
      <c r="E81" t="s">
        <v>251</v>
      </c>
      <c r="G81" s="4">
        <v>43008</v>
      </c>
      <c r="H81" t="s">
        <v>237</v>
      </c>
      <c r="I81">
        <v>2017</v>
      </c>
      <c r="J81" s="4">
        <v>42999</v>
      </c>
    </row>
    <row r="82" spans="1:10" ht="12.75">
      <c r="A82">
        <v>2017</v>
      </c>
      <c r="B82" t="s">
        <v>6</v>
      </c>
      <c r="C82" t="s">
        <v>12</v>
      </c>
      <c r="D82" t="s">
        <v>126</v>
      </c>
      <c r="E82" t="s">
        <v>252</v>
      </c>
      <c r="G82" s="4">
        <v>43008</v>
      </c>
      <c r="H82" t="s">
        <v>237</v>
      </c>
      <c r="I82">
        <v>2017</v>
      </c>
      <c r="J82" s="4">
        <v>42999</v>
      </c>
    </row>
    <row r="83" spans="1:10" ht="12.75">
      <c r="A83">
        <v>2017</v>
      </c>
      <c r="B83" t="s">
        <v>6</v>
      </c>
      <c r="C83" t="s">
        <v>12</v>
      </c>
      <c r="D83" t="s">
        <v>127</v>
      </c>
      <c r="E83" t="s">
        <v>253</v>
      </c>
      <c r="G83" s="4">
        <v>43008</v>
      </c>
      <c r="H83" t="s">
        <v>237</v>
      </c>
      <c r="I83">
        <v>2017</v>
      </c>
      <c r="J83" s="4">
        <v>42999</v>
      </c>
    </row>
    <row r="84" spans="1:10" ht="12.75">
      <c r="A84">
        <v>2017</v>
      </c>
      <c r="B84" t="s">
        <v>6</v>
      </c>
      <c r="C84" t="s">
        <v>9</v>
      </c>
      <c r="D84" s="5" t="s">
        <v>128</v>
      </c>
      <c r="E84" t="s">
        <v>254</v>
      </c>
      <c r="G84" s="4">
        <v>43008</v>
      </c>
      <c r="H84" t="s">
        <v>237</v>
      </c>
      <c r="I84">
        <v>2017</v>
      </c>
      <c r="J84" s="4">
        <v>42999</v>
      </c>
    </row>
    <row r="85" spans="1:10" ht="12.75">
      <c r="A85">
        <v>2017</v>
      </c>
      <c r="B85" t="s">
        <v>6</v>
      </c>
      <c r="C85" t="s">
        <v>13</v>
      </c>
      <c r="D85" t="s">
        <v>129</v>
      </c>
      <c r="E85" t="s">
        <v>255</v>
      </c>
      <c r="G85" s="4">
        <v>43008</v>
      </c>
      <c r="H85" t="s">
        <v>237</v>
      </c>
      <c r="I85">
        <v>2017</v>
      </c>
      <c r="J85" s="4">
        <v>42999</v>
      </c>
    </row>
    <row r="86" spans="1:10" ht="12.75">
      <c r="A86">
        <v>2017</v>
      </c>
      <c r="B86" t="s">
        <v>6</v>
      </c>
      <c r="C86" t="s">
        <v>13</v>
      </c>
      <c r="D86" t="s">
        <v>130</v>
      </c>
      <c r="E86" t="s">
        <v>256</v>
      </c>
      <c r="G86" s="4">
        <v>43008</v>
      </c>
      <c r="H86" t="s">
        <v>237</v>
      </c>
      <c r="I86">
        <v>2017</v>
      </c>
      <c r="J86" s="4">
        <v>42999</v>
      </c>
    </row>
    <row r="87" spans="1:10" ht="12.75">
      <c r="A87">
        <v>2017</v>
      </c>
      <c r="B87" t="s">
        <v>6</v>
      </c>
      <c r="C87" t="s">
        <v>11</v>
      </c>
      <c r="D87" t="s">
        <v>131</v>
      </c>
      <c r="E87" t="s">
        <v>257</v>
      </c>
      <c r="G87" s="4">
        <v>43008</v>
      </c>
      <c r="H87" t="s">
        <v>237</v>
      </c>
      <c r="I87">
        <v>2017</v>
      </c>
      <c r="J87" s="4">
        <v>42999</v>
      </c>
    </row>
    <row r="88" spans="1:10" ht="12.75">
      <c r="A88">
        <v>2017</v>
      </c>
      <c r="B88" t="s">
        <v>6</v>
      </c>
      <c r="C88" t="s">
        <v>13</v>
      </c>
      <c r="D88" t="s">
        <v>132</v>
      </c>
      <c r="E88" t="s">
        <v>258</v>
      </c>
      <c r="G88" s="4">
        <v>43008</v>
      </c>
      <c r="H88" t="s">
        <v>237</v>
      </c>
      <c r="I88">
        <v>2017</v>
      </c>
      <c r="J88" s="4">
        <v>42999</v>
      </c>
    </row>
    <row r="89" spans="1:10" ht="12.75">
      <c r="A89">
        <v>2017</v>
      </c>
      <c r="B89" t="s">
        <v>6</v>
      </c>
      <c r="C89" t="s">
        <v>13</v>
      </c>
      <c r="D89" t="s">
        <v>133</v>
      </c>
      <c r="E89" t="s">
        <v>259</v>
      </c>
      <c r="G89" s="4">
        <v>43008</v>
      </c>
      <c r="H89" t="s">
        <v>237</v>
      </c>
      <c r="I89">
        <v>2017</v>
      </c>
      <c r="J89" s="4">
        <v>42999</v>
      </c>
    </row>
    <row r="90" spans="1:10" ht="12.75">
      <c r="A90">
        <v>2017</v>
      </c>
      <c r="B90" t="s">
        <v>6</v>
      </c>
      <c r="C90" t="s">
        <v>13</v>
      </c>
      <c r="D90" t="s">
        <v>134</v>
      </c>
      <c r="E90" t="s">
        <v>260</v>
      </c>
      <c r="G90" s="4">
        <v>43008</v>
      </c>
      <c r="H90" t="s">
        <v>237</v>
      </c>
      <c r="I90">
        <v>2017</v>
      </c>
      <c r="J90" s="4">
        <v>42999</v>
      </c>
    </row>
    <row r="91" spans="1:10" ht="12.75">
      <c r="A91">
        <v>2017</v>
      </c>
      <c r="B91" t="s">
        <v>6</v>
      </c>
      <c r="C91" t="s">
        <v>13</v>
      </c>
      <c r="D91" s="3" t="s">
        <v>135</v>
      </c>
      <c r="E91" t="s">
        <v>261</v>
      </c>
      <c r="G91" s="4">
        <v>43008</v>
      </c>
      <c r="H91" t="s">
        <v>237</v>
      </c>
      <c r="I91">
        <v>2017</v>
      </c>
      <c r="J91" s="4">
        <v>42999</v>
      </c>
    </row>
    <row r="92" spans="1:10" ht="12.75">
      <c r="A92">
        <v>2017</v>
      </c>
      <c r="B92" t="s">
        <v>6</v>
      </c>
      <c r="C92" t="s">
        <v>13</v>
      </c>
      <c r="D92" t="s">
        <v>136</v>
      </c>
      <c r="E92" t="s">
        <v>261</v>
      </c>
      <c r="G92" s="4">
        <v>43008</v>
      </c>
      <c r="H92" t="s">
        <v>237</v>
      </c>
      <c r="I92">
        <v>2017</v>
      </c>
      <c r="J92" s="4">
        <v>42999</v>
      </c>
    </row>
    <row r="93" spans="1:10" ht="12.75">
      <c r="A93">
        <v>2017</v>
      </c>
      <c r="B93" t="s">
        <v>6</v>
      </c>
      <c r="C93" t="s">
        <v>13</v>
      </c>
      <c r="D93" t="s">
        <v>137</v>
      </c>
      <c r="E93" t="s">
        <v>261</v>
      </c>
      <c r="G93" s="4">
        <v>43008</v>
      </c>
      <c r="H93" t="s">
        <v>237</v>
      </c>
      <c r="I93">
        <v>2017</v>
      </c>
      <c r="J93" s="4">
        <v>42999</v>
      </c>
    </row>
    <row r="94" spans="1:10" ht="12.75">
      <c r="A94">
        <v>2017</v>
      </c>
      <c r="B94" t="s">
        <v>6</v>
      </c>
      <c r="C94" t="s">
        <v>9</v>
      </c>
      <c r="D94" t="s">
        <v>138</v>
      </c>
      <c r="E94" t="s">
        <v>262</v>
      </c>
      <c r="G94" s="4">
        <v>43008</v>
      </c>
      <c r="H94" t="s">
        <v>237</v>
      </c>
      <c r="I94">
        <v>2017</v>
      </c>
      <c r="J94" s="4">
        <v>42999</v>
      </c>
    </row>
    <row r="95" spans="1:10" ht="12.75">
      <c r="A95">
        <v>2017</v>
      </c>
      <c r="B95" t="s">
        <v>1</v>
      </c>
      <c r="C95" t="s">
        <v>11</v>
      </c>
      <c r="D95" t="s">
        <v>139</v>
      </c>
      <c r="E95" t="s">
        <v>263</v>
      </c>
      <c r="G95" s="4">
        <v>43008</v>
      </c>
      <c r="H95" t="s">
        <v>237</v>
      </c>
      <c r="I95">
        <v>2017</v>
      </c>
      <c r="J95" s="4">
        <v>42999</v>
      </c>
    </row>
    <row r="96" spans="1:10" ht="12.75">
      <c r="A96">
        <v>2017</v>
      </c>
      <c r="B96" t="s">
        <v>6</v>
      </c>
      <c r="C96" t="s">
        <v>13</v>
      </c>
      <c r="D96" t="s">
        <v>140</v>
      </c>
      <c r="E96" t="s">
        <v>264</v>
      </c>
      <c r="G96" s="4">
        <v>43008</v>
      </c>
      <c r="H96" t="s">
        <v>237</v>
      </c>
      <c r="I96">
        <v>2017</v>
      </c>
      <c r="J96" s="4">
        <v>42999</v>
      </c>
    </row>
    <row r="97" spans="1:10" ht="12.75">
      <c r="A97">
        <v>2017</v>
      </c>
      <c r="B97" t="s">
        <v>6</v>
      </c>
      <c r="C97" t="s">
        <v>8</v>
      </c>
      <c r="D97" t="s">
        <v>141</v>
      </c>
      <c r="E97" t="s">
        <v>265</v>
      </c>
      <c r="G97" s="4">
        <v>43008</v>
      </c>
      <c r="H97" t="s">
        <v>237</v>
      </c>
      <c r="I97">
        <v>2017</v>
      </c>
      <c r="J97" s="4">
        <v>42999</v>
      </c>
    </row>
    <row r="98" spans="1:10" ht="12.75">
      <c r="A98">
        <v>2017</v>
      </c>
      <c r="B98" t="s">
        <v>6</v>
      </c>
      <c r="C98" t="s">
        <v>11</v>
      </c>
      <c r="D98" t="s">
        <v>142</v>
      </c>
      <c r="E98" t="s">
        <v>266</v>
      </c>
      <c r="G98" s="4">
        <v>43008</v>
      </c>
      <c r="H98" t="s">
        <v>237</v>
      </c>
      <c r="I98">
        <v>2017</v>
      </c>
      <c r="J98" s="4">
        <v>42999</v>
      </c>
    </row>
    <row r="99" spans="1:10" ht="12.75">
      <c r="A99">
        <v>2017</v>
      </c>
      <c r="B99" t="s">
        <v>6</v>
      </c>
      <c r="C99" t="s">
        <v>11</v>
      </c>
      <c r="D99" t="s">
        <v>143</v>
      </c>
      <c r="E99" t="s">
        <v>266</v>
      </c>
      <c r="G99" s="4">
        <v>43008</v>
      </c>
      <c r="H99" t="s">
        <v>237</v>
      </c>
      <c r="I99">
        <v>2017</v>
      </c>
      <c r="J99" s="4">
        <v>42999</v>
      </c>
    </row>
    <row r="100" spans="1:10" ht="12.75">
      <c r="A100">
        <v>2017</v>
      </c>
      <c r="B100" t="s">
        <v>6</v>
      </c>
      <c r="C100" t="s">
        <v>11</v>
      </c>
      <c r="D100" t="s">
        <v>144</v>
      </c>
      <c r="E100" t="s">
        <v>266</v>
      </c>
      <c r="G100" s="4">
        <v>43008</v>
      </c>
      <c r="H100" t="s">
        <v>237</v>
      </c>
      <c r="I100">
        <v>2017</v>
      </c>
      <c r="J100" s="4">
        <v>42999</v>
      </c>
    </row>
    <row r="101" spans="1:10" ht="12.75">
      <c r="A101">
        <v>2017</v>
      </c>
      <c r="B101" t="s">
        <v>6</v>
      </c>
      <c r="C101" t="s">
        <v>11</v>
      </c>
      <c r="D101" t="s">
        <v>145</v>
      </c>
      <c r="E101" t="s">
        <v>266</v>
      </c>
      <c r="G101" s="4">
        <v>43008</v>
      </c>
      <c r="H101" t="s">
        <v>237</v>
      </c>
      <c r="I101">
        <v>2017</v>
      </c>
      <c r="J101" s="4">
        <v>43000</v>
      </c>
    </row>
    <row r="102" spans="1:10" ht="12.75">
      <c r="A102">
        <v>2017</v>
      </c>
      <c r="B102" t="s">
        <v>6</v>
      </c>
      <c r="C102" t="s">
        <v>13</v>
      </c>
      <c r="D102" t="s">
        <v>146</v>
      </c>
      <c r="E102" t="s">
        <v>267</v>
      </c>
      <c r="G102" s="4">
        <v>43008</v>
      </c>
      <c r="H102" t="s">
        <v>237</v>
      </c>
      <c r="I102">
        <v>2017</v>
      </c>
      <c r="J102" s="4">
        <v>43000</v>
      </c>
    </row>
    <row r="103" spans="1:10" ht="12.75">
      <c r="A103">
        <v>2017</v>
      </c>
      <c r="B103" t="s">
        <v>6</v>
      </c>
      <c r="C103" t="s">
        <v>11</v>
      </c>
      <c r="D103" t="s">
        <v>147</v>
      </c>
      <c r="E103" t="s">
        <v>268</v>
      </c>
      <c r="G103" s="4">
        <v>43008</v>
      </c>
      <c r="H103" t="s">
        <v>237</v>
      </c>
      <c r="I103">
        <v>2017</v>
      </c>
      <c r="J103" s="4">
        <v>43000</v>
      </c>
    </row>
    <row r="104" spans="1:10" ht="12.75">
      <c r="A104">
        <v>2017</v>
      </c>
      <c r="B104" t="s">
        <v>6</v>
      </c>
      <c r="C104" t="s">
        <v>9</v>
      </c>
      <c r="D104" t="s">
        <v>148</v>
      </c>
      <c r="E104" t="s">
        <v>269</v>
      </c>
      <c r="G104" s="4">
        <v>43008</v>
      </c>
      <c r="H104" t="s">
        <v>237</v>
      </c>
      <c r="I104">
        <v>2017</v>
      </c>
      <c r="J104" s="4">
        <v>43000</v>
      </c>
    </row>
    <row r="105" spans="1:10" ht="12.75">
      <c r="A105">
        <v>2017</v>
      </c>
      <c r="B105" t="s">
        <v>6</v>
      </c>
      <c r="C105" t="s">
        <v>13</v>
      </c>
      <c r="D105" t="s">
        <v>149</v>
      </c>
      <c r="E105" t="s">
        <v>270</v>
      </c>
      <c r="G105" s="4">
        <v>43008</v>
      </c>
      <c r="H105" t="s">
        <v>237</v>
      </c>
      <c r="I105">
        <v>2017</v>
      </c>
      <c r="J105" s="4">
        <v>43000</v>
      </c>
    </row>
    <row r="106" spans="1:10" ht="12.75">
      <c r="A106">
        <v>2017</v>
      </c>
      <c r="B106" t="s">
        <v>6</v>
      </c>
      <c r="C106" t="s">
        <v>11</v>
      </c>
      <c r="D106" t="s">
        <v>150</v>
      </c>
      <c r="E106" t="s">
        <v>271</v>
      </c>
      <c r="G106" s="4">
        <v>43008</v>
      </c>
      <c r="H106" t="s">
        <v>237</v>
      </c>
      <c r="I106">
        <v>2017</v>
      </c>
      <c r="J106" s="4">
        <v>43000</v>
      </c>
    </row>
    <row r="107" spans="1:10" ht="12.75">
      <c r="A107">
        <v>2017</v>
      </c>
      <c r="B107" t="s">
        <v>6</v>
      </c>
      <c r="C107" t="s">
        <v>13</v>
      </c>
      <c r="D107" t="s">
        <v>151</v>
      </c>
      <c r="E107" t="s">
        <v>272</v>
      </c>
      <c r="G107" s="4">
        <v>43008</v>
      </c>
      <c r="H107" t="s">
        <v>237</v>
      </c>
      <c r="I107">
        <v>2017</v>
      </c>
      <c r="J107" s="4">
        <v>43000</v>
      </c>
    </row>
    <row r="108" spans="1:10" ht="12.75">
      <c r="A108">
        <v>2017</v>
      </c>
      <c r="B108" t="s">
        <v>4</v>
      </c>
      <c r="C108" t="s">
        <v>11</v>
      </c>
      <c r="D108" t="s">
        <v>152</v>
      </c>
      <c r="E108" t="s">
        <v>273</v>
      </c>
      <c r="G108" s="4">
        <v>43008</v>
      </c>
      <c r="H108" t="s">
        <v>237</v>
      </c>
      <c r="I108">
        <v>2017</v>
      </c>
      <c r="J108" s="4">
        <v>43000</v>
      </c>
    </row>
    <row r="109" spans="1:10" ht="12.75">
      <c r="A109">
        <v>2017</v>
      </c>
      <c r="B109" t="s">
        <v>4</v>
      </c>
      <c r="C109" t="s">
        <v>11</v>
      </c>
      <c r="D109" t="s">
        <v>153</v>
      </c>
      <c r="E109" t="s">
        <v>273</v>
      </c>
      <c r="G109" s="4">
        <v>43008</v>
      </c>
      <c r="H109" t="s">
        <v>237</v>
      </c>
      <c r="I109">
        <v>2017</v>
      </c>
      <c r="J109" s="4">
        <v>43000</v>
      </c>
    </row>
    <row r="110" spans="1:10" ht="12.75">
      <c r="A110">
        <v>2017</v>
      </c>
      <c r="B110" t="s">
        <v>6</v>
      </c>
      <c r="C110" t="s">
        <v>11</v>
      </c>
      <c r="D110" t="s">
        <v>154</v>
      </c>
      <c r="E110" t="s">
        <v>274</v>
      </c>
      <c r="G110" s="4">
        <v>43008</v>
      </c>
      <c r="H110" t="s">
        <v>237</v>
      </c>
      <c r="I110">
        <v>2017</v>
      </c>
      <c r="J110" s="4">
        <v>43000</v>
      </c>
    </row>
    <row r="111" spans="1:10" ht="12.75">
      <c r="A111">
        <v>2017</v>
      </c>
      <c r="B111" t="s">
        <v>6</v>
      </c>
      <c r="C111" t="s">
        <v>11</v>
      </c>
      <c r="D111" t="s">
        <v>155</v>
      </c>
      <c r="E111" t="s">
        <v>275</v>
      </c>
      <c r="G111" s="4">
        <v>43008</v>
      </c>
      <c r="H111" t="s">
        <v>237</v>
      </c>
      <c r="I111">
        <v>2017</v>
      </c>
      <c r="J111" s="4">
        <v>43000</v>
      </c>
    </row>
    <row r="112" spans="1:10" ht="12.75">
      <c r="A112">
        <v>2017</v>
      </c>
      <c r="B112" t="s">
        <v>6</v>
      </c>
      <c r="C112" t="s">
        <v>13</v>
      </c>
      <c r="D112" t="s">
        <v>156</v>
      </c>
      <c r="E112" t="s">
        <v>276</v>
      </c>
      <c r="G112" s="4">
        <v>43008</v>
      </c>
      <c r="H112" t="s">
        <v>237</v>
      </c>
      <c r="I112">
        <v>2017</v>
      </c>
      <c r="J112" s="4">
        <v>43000</v>
      </c>
    </row>
    <row r="113" spans="1:10" ht="12.75">
      <c r="A113">
        <v>2017</v>
      </c>
      <c r="B113" t="s">
        <v>6</v>
      </c>
      <c r="C113" t="s">
        <v>11</v>
      </c>
      <c r="D113" t="s">
        <v>157</v>
      </c>
      <c r="E113" t="s">
        <v>277</v>
      </c>
      <c r="G113" s="4">
        <v>43008</v>
      </c>
      <c r="H113" t="s">
        <v>237</v>
      </c>
      <c r="I113">
        <v>2017</v>
      </c>
      <c r="J113" s="4">
        <v>43000</v>
      </c>
    </row>
    <row r="114" spans="1:10" ht="12.75">
      <c r="A114">
        <v>2017</v>
      </c>
      <c r="B114" t="s">
        <v>6</v>
      </c>
      <c r="C114" t="s">
        <v>9</v>
      </c>
      <c r="D114" t="s">
        <v>158</v>
      </c>
      <c r="E114" t="s">
        <v>278</v>
      </c>
      <c r="G114" s="4">
        <v>43008</v>
      </c>
      <c r="H114" t="s">
        <v>237</v>
      </c>
      <c r="I114">
        <v>2017</v>
      </c>
      <c r="J114" s="4">
        <v>43000</v>
      </c>
    </row>
    <row r="115" spans="1:10" ht="12.75">
      <c r="A115">
        <v>2017</v>
      </c>
      <c r="B115" t="s">
        <v>6</v>
      </c>
      <c r="C115" t="s">
        <v>11</v>
      </c>
      <c r="D115" t="s">
        <v>159</v>
      </c>
      <c r="E115" t="s">
        <v>279</v>
      </c>
      <c r="G115" s="4">
        <v>43008</v>
      </c>
      <c r="H115" t="s">
        <v>237</v>
      </c>
      <c r="I115">
        <v>2017</v>
      </c>
      <c r="J115" s="4">
        <v>43000</v>
      </c>
    </row>
    <row r="116" spans="1:10" ht="12.75">
      <c r="A116">
        <v>2017</v>
      </c>
      <c r="B116" t="s">
        <v>6</v>
      </c>
      <c r="C116" t="s">
        <v>11</v>
      </c>
      <c r="D116" t="s">
        <v>160</v>
      </c>
      <c r="E116" t="s">
        <v>279</v>
      </c>
      <c r="G116" s="4">
        <v>43008</v>
      </c>
      <c r="H116" t="s">
        <v>237</v>
      </c>
      <c r="I116">
        <v>2017</v>
      </c>
      <c r="J116" s="4">
        <v>43000</v>
      </c>
    </row>
    <row r="117" spans="1:10" ht="12.75">
      <c r="A117">
        <v>2017</v>
      </c>
      <c r="B117" t="s">
        <v>6</v>
      </c>
      <c r="C117" t="s">
        <v>11</v>
      </c>
      <c r="D117" t="s">
        <v>161</v>
      </c>
      <c r="E117" t="s">
        <v>280</v>
      </c>
      <c r="G117" s="4">
        <v>43008</v>
      </c>
      <c r="H117" t="s">
        <v>237</v>
      </c>
      <c r="I117">
        <v>2017</v>
      </c>
      <c r="J117" s="4">
        <v>43000</v>
      </c>
    </row>
    <row r="118" spans="1:10" ht="12.75">
      <c r="A118">
        <v>2017</v>
      </c>
      <c r="B118" t="s">
        <v>6</v>
      </c>
      <c r="C118" t="s">
        <v>11</v>
      </c>
      <c r="D118" t="s">
        <v>162</v>
      </c>
      <c r="E118" t="s">
        <v>281</v>
      </c>
      <c r="G118" s="4">
        <v>43008</v>
      </c>
      <c r="H118" t="s">
        <v>237</v>
      </c>
      <c r="I118">
        <v>2017</v>
      </c>
      <c r="J118" s="4">
        <v>43000</v>
      </c>
    </row>
    <row r="119" spans="1:10" ht="12.75">
      <c r="A119">
        <v>2017</v>
      </c>
      <c r="B119" t="s">
        <v>6</v>
      </c>
      <c r="C119" t="s">
        <v>13</v>
      </c>
      <c r="D119" t="s">
        <v>163</v>
      </c>
      <c r="E119" t="s">
        <v>282</v>
      </c>
      <c r="G119" s="4">
        <v>43008</v>
      </c>
      <c r="H119" t="s">
        <v>237</v>
      </c>
      <c r="I119">
        <v>2017</v>
      </c>
      <c r="J119" s="4">
        <v>43000</v>
      </c>
    </row>
    <row r="120" spans="1:10" ht="12.75">
      <c r="A120">
        <v>2017</v>
      </c>
      <c r="B120" t="s">
        <v>6</v>
      </c>
      <c r="C120" t="s">
        <v>11</v>
      </c>
      <c r="D120" t="s">
        <v>283</v>
      </c>
      <c r="E120" t="s">
        <v>285</v>
      </c>
      <c r="G120" s="4">
        <v>43008</v>
      </c>
      <c r="H120" t="s">
        <v>237</v>
      </c>
      <c r="I120">
        <v>2017</v>
      </c>
      <c r="J120" s="4">
        <v>43000</v>
      </c>
    </row>
    <row r="121" spans="1:10" ht="12.75">
      <c r="A121">
        <v>2017</v>
      </c>
      <c r="B121" t="s">
        <v>6</v>
      </c>
      <c r="C121" t="s">
        <v>11</v>
      </c>
      <c r="D121" t="s">
        <v>284</v>
      </c>
      <c r="E121" t="s">
        <v>286</v>
      </c>
      <c r="G121" s="4">
        <v>43008</v>
      </c>
      <c r="H121" t="s">
        <v>237</v>
      </c>
      <c r="I121">
        <v>2017</v>
      </c>
      <c r="J121" s="4">
        <v>43000</v>
      </c>
    </row>
    <row r="122" spans="1:10" ht="12.75">
      <c r="A122">
        <v>2017</v>
      </c>
      <c r="B122" t="s">
        <v>6</v>
      </c>
      <c r="C122" t="s">
        <v>11</v>
      </c>
      <c r="D122" t="s">
        <v>164</v>
      </c>
      <c r="E122" t="s">
        <v>287</v>
      </c>
      <c r="G122" s="4">
        <v>43008</v>
      </c>
      <c r="H122" t="s">
        <v>237</v>
      </c>
      <c r="I122">
        <v>2017</v>
      </c>
      <c r="J122" s="4">
        <v>43000</v>
      </c>
    </row>
    <row r="123" spans="1:10" ht="12.75">
      <c r="A123">
        <v>2017</v>
      </c>
      <c r="B123" t="s">
        <v>6</v>
      </c>
      <c r="C123" t="s">
        <v>11</v>
      </c>
      <c r="D123" t="s">
        <v>165</v>
      </c>
      <c r="E123" t="s">
        <v>288</v>
      </c>
      <c r="G123" s="4">
        <v>43008</v>
      </c>
      <c r="H123" t="s">
        <v>237</v>
      </c>
      <c r="I123">
        <v>2017</v>
      </c>
      <c r="J123" s="4">
        <v>43000</v>
      </c>
    </row>
    <row r="124" spans="1:10" ht="12.75">
      <c r="A124">
        <v>2017</v>
      </c>
      <c r="B124" t="s">
        <v>6</v>
      </c>
      <c r="C124" t="s">
        <v>11</v>
      </c>
      <c r="D124" t="s">
        <v>166</v>
      </c>
      <c r="E124" t="s">
        <v>289</v>
      </c>
      <c r="G124" s="4">
        <v>43008</v>
      </c>
      <c r="H124" t="s">
        <v>237</v>
      </c>
      <c r="I124">
        <v>2017</v>
      </c>
      <c r="J124" s="4">
        <v>43000</v>
      </c>
    </row>
    <row r="125" spans="1:10" ht="12.75">
      <c r="A125">
        <v>2017</v>
      </c>
      <c r="B125" t="s">
        <v>6</v>
      </c>
      <c r="C125" t="s">
        <v>11</v>
      </c>
      <c r="D125" t="s">
        <v>167</v>
      </c>
      <c r="E125" t="s">
        <v>290</v>
      </c>
      <c r="G125" s="4">
        <v>43008</v>
      </c>
      <c r="H125" t="s">
        <v>237</v>
      </c>
      <c r="I125">
        <v>2017</v>
      </c>
      <c r="J125" s="4">
        <v>43000</v>
      </c>
    </row>
    <row r="126" spans="1:10" ht="12.75">
      <c r="A126">
        <v>2017</v>
      </c>
      <c r="B126" t="s">
        <v>6</v>
      </c>
      <c r="C126" t="s">
        <v>11</v>
      </c>
      <c r="D126" t="s">
        <v>168</v>
      </c>
      <c r="E126" t="s">
        <v>291</v>
      </c>
      <c r="G126" s="4">
        <v>43008</v>
      </c>
      <c r="H126" t="s">
        <v>237</v>
      </c>
      <c r="I126">
        <v>2017</v>
      </c>
      <c r="J126" s="4">
        <v>43000</v>
      </c>
    </row>
    <row r="127" spans="1:10" ht="12.75">
      <c r="A127">
        <v>2017</v>
      </c>
      <c r="B127" t="s">
        <v>6</v>
      </c>
      <c r="C127" t="s">
        <v>11</v>
      </c>
      <c r="D127" t="s">
        <v>169</v>
      </c>
      <c r="E127" s="6" t="s">
        <v>309</v>
      </c>
      <c r="G127" s="4">
        <v>43008</v>
      </c>
      <c r="H127" t="s">
        <v>237</v>
      </c>
      <c r="I127">
        <v>2017</v>
      </c>
      <c r="J127" s="4">
        <v>43000</v>
      </c>
    </row>
    <row r="128" spans="1:10" ht="12.75">
      <c r="A128">
        <v>2017</v>
      </c>
      <c r="B128" t="s">
        <v>6</v>
      </c>
      <c r="C128" t="s">
        <v>13</v>
      </c>
      <c r="D128" t="s">
        <v>170</v>
      </c>
      <c r="E128" t="s">
        <v>292</v>
      </c>
      <c r="G128" s="4">
        <v>43008</v>
      </c>
      <c r="H128" t="s">
        <v>237</v>
      </c>
      <c r="I128">
        <v>2017</v>
      </c>
      <c r="J128" s="4">
        <v>43000</v>
      </c>
    </row>
    <row r="129" spans="1:10" ht="12.75">
      <c r="A129">
        <v>2017</v>
      </c>
      <c r="B129" t="s">
        <v>6</v>
      </c>
      <c r="C129" t="s">
        <v>11</v>
      </c>
      <c r="D129" t="s">
        <v>171</v>
      </c>
      <c r="E129" t="s">
        <v>293</v>
      </c>
      <c r="G129" s="4">
        <v>43008</v>
      </c>
      <c r="H129" t="s">
        <v>237</v>
      </c>
      <c r="I129">
        <v>2017</v>
      </c>
      <c r="J129" s="4">
        <v>43000</v>
      </c>
    </row>
    <row r="130" spans="1:10" ht="12.75">
      <c r="A130">
        <v>2017</v>
      </c>
      <c r="B130" t="s">
        <v>6</v>
      </c>
      <c r="C130" t="s">
        <v>11</v>
      </c>
      <c r="D130" t="s">
        <v>172</v>
      </c>
      <c r="E130" t="s">
        <v>294</v>
      </c>
      <c r="G130" s="4">
        <v>43008</v>
      </c>
      <c r="H130" t="s">
        <v>237</v>
      </c>
      <c r="I130">
        <v>2017</v>
      </c>
      <c r="J130" s="4">
        <v>43000</v>
      </c>
    </row>
    <row r="131" spans="1:10" ht="12.75">
      <c r="A131">
        <v>2017</v>
      </c>
      <c r="B131" t="s">
        <v>6</v>
      </c>
      <c r="C131" t="s">
        <v>11</v>
      </c>
      <c r="D131" t="s">
        <v>173</v>
      </c>
      <c r="E131" t="s">
        <v>295</v>
      </c>
      <c r="G131" s="4">
        <v>43008</v>
      </c>
      <c r="H131" t="s">
        <v>237</v>
      </c>
      <c r="I131">
        <v>2017</v>
      </c>
      <c r="J131" s="4">
        <v>43000</v>
      </c>
    </row>
    <row r="132" spans="1:10" ht="12.75">
      <c r="A132">
        <v>2017</v>
      </c>
      <c r="B132" t="s">
        <v>6</v>
      </c>
      <c r="C132" t="s">
        <v>11</v>
      </c>
      <c r="D132" t="s">
        <v>174</v>
      </c>
      <c r="E132" t="s">
        <v>296</v>
      </c>
      <c r="G132" s="4">
        <v>43008</v>
      </c>
      <c r="H132" t="s">
        <v>237</v>
      </c>
      <c r="I132">
        <v>2017</v>
      </c>
      <c r="J132" s="4">
        <v>43000</v>
      </c>
    </row>
    <row r="133" spans="1:10" ht="12.75">
      <c r="A133">
        <v>2017</v>
      </c>
      <c r="B133" t="s">
        <v>6</v>
      </c>
      <c r="C133" t="s">
        <v>11</v>
      </c>
      <c r="D133" t="s">
        <v>175</v>
      </c>
      <c r="E133" t="s">
        <v>297</v>
      </c>
      <c r="G133" s="4">
        <v>43008</v>
      </c>
      <c r="H133" t="s">
        <v>237</v>
      </c>
      <c r="I133">
        <v>2017</v>
      </c>
      <c r="J133" s="4">
        <v>43000</v>
      </c>
    </row>
    <row r="134" spans="1:10" ht="12.75">
      <c r="A134">
        <v>2017</v>
      </c>
      <c r="B134" t="s">
        <v>6</v>
      </c>
      <c r="C134" t="s">
        <v>13</v>
      </c>
      <c r="D134" t="s">
        <v>176</v>
      </c>
      <c r="E134" s="6" t="s">
        <v>310</v>
      </c>
      <c r="G134" s="4">
        <v>43008</v>
      </c>
      <c r="H134" t="s">
        <v>237</v>
      </c>
      <c r="I134">
        <v>2017</v>
      </c>
      <c r="J134" s="4">
        <v>43000</v>
      </c>
    </row>
    <row r="135" spans="1:10" ht="12.75">
      <c r="A135">
        <v>2017</v>
      </c>
      <c r="B135" t="s">
        <v>6</v>
      </c>
      <c r="C135" t="s">
        <v>11</v>
      </c>
      <c r="D135" t="s">
        <v>177</v>
      </c>
      <c r="E135" t="s">
        <v>298</v>
      </c>
      <c r="G135" s="4">
        <v>43008</v>
      </c>
      <c r="H135" t="s">
        <v>237</v>
      </c>
      <c r="I135">
        <v>2017</v>
      </c>
      <c r="J135" s="4">
        <v>43000</v>
      </c>
    </row>
    <row r="136" spans="1:10" ht="12.75">
      <c r="A136">
        <v>2017</v>
      </c>
      <c r="B136" t="s">
        <v>6</v>
      </c>
      <c r="C136" t="s">
        <v>11</v>
      </c>
      <c r="D136" t="s">
        <v>178</v>
      </c>
      <c r="E136" t="s">
        <v>299</v>
      </c>
      <c r="G136" s="4">
        <v>43008</v>
      </c>
      <c r="H136" t="s">
        <v>237</v>
      </c>
      <c r="I136">
        <v>2017</v>
      </c>
      <c r="J136" s="4">
        <v>43000</v>
      </c>
    </row>
    <row r="137" spans="1:10" ht="12.75">
      <c r="A137">
        <v>2017</v>
      </c>
      <c r="B137" t="s">
        <v>6</v>
      </c>
      <c r="C137" t="s">
        <v>11</v>
      </c>
      <c r="D137" t="s">
        <v>179</v>
      </c>
      <c r="E137" t="s">
        <v>300</v>
      </c>
      <c r="G137" s="4">
        <v>43008</v>
      </c>
      <c r="H137" t="s">
        <v>237</v>
      </c>
      <c r="I137">
        <v>2017</v>
      </c>
      <c r="J137" s="4">
        <v>43000</v>
      </c>
    </row>
    <row r="138" spans="1:10" ht="12.75">
      <c r="A138">
        <v>2017</v>
      </c>
      <c r="B138" t="s">
        <v>6</v>
      </c>
      <c r="C138" t="s">
        <v>11</v>
      </c>
      <c r="D138" t="s">
        <v>180</v>
      </c>
      <c r="E138" s="6" t="s">
        <v>311</v>
      </c>
      <c r="G138" s="4">
        <v>43008</v>
      </c>
      <c r="H138" t="s">
        <v>237</v>
      </c>
      <c r="I138">
        <v>2017</v>
      </c>
      <c r="J138" s="4">
        <v>43000</v>
      </c>
    </row>
    <row r="139" spans="1:10" ht="12.75">
      <c r="A139">
        <v>2017</v>
      </c>
      <c r="B139" t="s">
        <v>6</v>
      </c>
      <c r="C139" t="s">
        <v>9</v>
      </c>
      <c r="D139" t="s">
        <v>181</v>
      </c>
      <c r="E139" s="6" t="s">
        <v>312</v>
      </c>
      <c r="G139" s="4">
        <v>43008</v>
      </c>
      <c r="H139" t="s">
        <v>237</v>
      </c>
      <c r="I139">
        <v>2017</v>
      </c>
      <c r="J139" s="4">
        <v>43000</v>
      </c>
    </row>
    <row r="140" spans="1:10" ht="12.75">
      <c r="A140">
        <v>2017</v>
      </c>
      <c r="B140" t="s">
        <v>6</v>
      </c>
      <c r="C140" t="s">
        <v>11</v>
      </c>
      <c r="D140" t="s">
        <v>182</v>
      </c>
      <c r="E140" s="6" t="s">
        <v>313</v>
      </c>
      <c r="G140" s="4">
        <v>43008</v>
      </c>
      <c r="H140" t="s">
        <v>237</v>
      </c>
      <c r="I140">
        <v>2017</v>
      </c>
      <c r="J140" s="4">
        <v>43000</v>
      </c>
    </row>
    <row r="141" spans="1:10" ht="12.75">
      <c r="A141">
        <v>2017</v>
      </c>
      <c r="B141" t="s">
        <v>6</v>
      </c>
      <c r="C141" t="s">
        <v>11</v>
      </c>
      <c r="D141" t="s">
        <v>183</v>
      </c>
      <c r="E141" s="6" t="s">
        <v>314</v>
      </c>
      <c r="G141" s="4">
        <v>43008</v>
      </c>
      <c r="H141" t="s">
        <v>237</v>
      </c>
      <c r="I141">
        <v>2017</v>
      </c>
      <c r="J141" s="4">
        <v>43000</v>
      </c>
    </row>
    <row r="142" spans="1:10" ht="12.75">
      <c r="A142">
        <v>2017</v>
      </c>
      <c r="B142" t="s">
        <v>6</v>
      </c>
      <c r="C142" t="s">
        <v>11</v>
      </c>
      <c r="D142" t="s">
        <v>184</v>
      </c>
      <c r="E142" s="6" t="s">
        <v>315</v>
      </c>
      <c r="G142" s="4">
        <v>43008</v>
      </c>
      <c r="H142" t="s">
        <v>237</v>
      </c>
      <c r="I142">
        <v>2017</v>
      </c>
      <c r="J142" s="4">
        <v>43000</v>
      </c>
    </row>
    <row r="143" spans="1:10" ht="12.75">
      <c r="A143">
        <v>2017</v>
      </c>
      <c r="B143" t="s">
        <v>6</v>
      </c>
      <c r="C143" t="s">
        <v>13</v>
      </c>
      <c r="D143" t="s">
        <v>185</v>
      </c>
      <c r="E143" s="6" t="s">
        <v>316</v>
      </c>
      <c r="G143" s="4">
        <v>43008</v>
      </c>
      <c r="H143" t="s">
        <v>237</v>
      </c>
      <c r="I143">
        <v>2017</v>
      </c>
      <c r="J143" s="4">
        <v>43000</v>
      </c>
    </row>
    <row r="144" spans="1:10" ht="12.75">
      <c r="A144">
        <v>2017</v>
      </c>
      <c r="B144" t="s">
        <v>6</v>
      </c>
      <c r="C144" t="s">
        <v>13</v>
      </c>
      <c r="D144" t="s">
        <v>186</v>
      </c>
      <c r="E144" s="6" t="s">
        <v>317</v>
      </c>
      <c r="G144" s="4">
        <v>43008</v>
      </c>
      <c r="H144" t="s">
        <v>237</v>
      </c>
      <c r="I144">
        <v>2017</v>
      </c>
      <c r="J144" s="4">
        <v>43000</v>
      </c>
    </row>
    <row r="145" spans="1:10" ht="12.75">
      <c r="A145">
        <v>2017</v>
      </c>
      <c r="B145" t="s">
        <v>6</v>
      </c>
      <c r="C145" t="s">
        <v>11</v>
      </c>
      <c r="D145" t="s">
        <v>187</v>
      </c>
      <c r="E145" s="6" t="s">
        <v>318</v>
      </c>
      <c r="G145" s="4">
        <v>43008</v>
      </c>
      <c r="H145" t="s">
        <v>237</v>
      </c>
      <c r="I145">
        <v>2017</v>
      </c>
      <c r="J145" s="4">
        <v>43000</v>
      </c>
    </row>
    <row r="146" spans="1:10" ht="12.75">
      <c r="A146">
        <v>2017</v>
      </c>
      <c r="B146" t="s">
        <v>6</v>
      </c>
      <c r="C146" t="s">
        <v>13</v>
      </c>
      <c r="D146" t="s">
        <v>188</v>
      </c>
      <c r="E146" s="6" t="s">
        <v>319</v>
      </c>
      <c r="G146" s="4">
        <v>43008</v>
      </c>
      <c r="H146" t="s">
        <v>237</v>
      </c>
      <c r="I146">
        <v>2017</v>
      </c>
      <c r="J146" s="4">
        <v>43000</v>
      </c>
    </row>
    <row r="147" spans="1:10" ht="12.75">
      <c r="A147">
        <v>2017</v>
      </c>
      <c r="B147" t="s">
        <v>6</v>
      </c>
      <c r="C147" t="s">
        <v>13</v>
      </c>
      <c r="D147" t="s">
        <v>189</v>
      </c>
      <c r="E147" s="6" t="s">
        <v>320</v>
      </c>
      <c r="G147" s="4">
        <v>43008</v>
      </c>
      <c r="H147" t="s">
        <v>237</v>
      </c>
      <c r="I147">
        <v>2017</v>
      </c>
      <c r="J147" s="4">
        <v>43000</v>
      </c>
    </row>
    <row r="148" spans="1:10" ht="12.75">
      <c r="A148">
        <v>2017</v>
      </c>
      <c r="B148" t="s">
        <v>6</v>
      </c>
      <c r="C148" t="s">
        <v>13</v>
      </c>
      <c r="D148" t="s">
        <v>190</v>
      </c>
      <c r="E148" s="6" t="s">
        <v>321</v>
      </c>
      <c r="G148" s="4">
        <v>43008</v>
      </c>
      <c r="H148" t="s">
        <v>237</v>
      </c>
      <c r="I148">
        <v>2017</v>
      </c>
      <c r="J148" s="4">
        <v>43000</v>
      </c>
    </row>
    <row r="149" spans="1:10" ht="12.75">
      <c r="A149">
        <v>2017</v>
      </c>
      <c r="B149" t="s">
        <v>6</v>
      </c>
      <c r="C149" t="s">
        <v>11</v>
      </c>
      <c r="D149" t="s">
        <v>191</v>
      </c>
      <c r="E149" s="6" t="s">
        <v>322</v>
      </c>
      <c r="G149" s="4">
        <v>43008</v>
      </c>
      <c r="H149" t="s">
        <v>237</v>
      </c>
      <c r="I149">
        <v>2017</v>
      </c>
      <c r="J149" s="4">
        <v>43000</v>
      </c>
    </row>
    <row r="150" spans="1:10" ht="12.75">
      <c r="A150">
        <v>2017</v>
      </c>
      <c r="B150" t="s">
        <v>6</v>
      </c>
      <c r="C150" t="s">
        <v>13</v>
      </c>
      <c r="D150" t="s">
        <v>192</v>
      </c>
      <c r="E150" s="6" t="s">
        <v>323</v>
      </c>
      <c r="G150" s="4">
        <v>43008</v>
      </c>
      <c r="H150" t="s">
        <v>237</v>
      </c>
      <c r="I150">
        <v>2017</v>
      </c>
      <c r="J150" s="4">
        <v>43000</v>
      </c>
    </row>
    <row r="151" spans="1:10" ht="12.75">
      <c r="A151">
        <v>2017</v>
      </c>
      <c r="B151" t="s">
        <v>6</v>
      </c>
      <c r="C151" t="s">
        <v>11</v>
      </c>
      <c r="D151" s="3" t="s">
        <v>193</v>
      </c>
      <c r="E151" s="6" t="s">
        <v>324</v>
      </c>
      <c r="G151" s="4">
        <v>43008</v>
      </c>
      <c r="H151" t="s">
        <v>237</v>
      </c>
      <c r="I151">
        <v>2017</v>
      </c>
      <c r="J151" s="4">
        <v>43000</v>
      </c>
    </row>
    <row r="152" spans="1:10" ht="12.75">
      <c r="A152">
        <v>2017</v>
      </c>
      <c r="B152" t="s">
        <v>6</v>
      </c>
      <c r="C152" t="s">
        <v>13</v>
      </c>
      <c r="D152" t="s">
        <v>194</v>
      </c>
      <c r="E152" s="6" t="s">
        <v>325</v>
      </c>
      <c r="G152" s="4">
        <v>43008</v>
      </c>
      <c r="H152" t="s">
        <v>237</v>
      </c>
      <c r="I152">
        <v>2017</v>
      </c>
      <c r="J152" s="4">
        <v>43000</v>
      </c>
    </row>
    <row r="153" spans="1:10" ht="12.75">
      <c r="A153">
        <v>2017</v>
      </c>
      <c r="B153" t="s">
        <v>6</v>
      </c>
      <c r="C153" t="s">
        <v>13</v>
      </c>
      <c r="D153" t="s">
        <v>195</v>
      </c>
      <c r="E153" s="6" t="s">
        <v>326</v>
      </c>
      <c r="G153" s="4">
        <v>43008</v>
      </c>
      <c r="H153" t="s">
        <v>237</v>
      </c>
      <c r="I153">
        <v>2017</v>
      </c>
      <c r="J153" s="4">
        <v>43000</v>
      </c>
    </row>
  </sheetData>
  <sheetProtection/>
  <mergeCells count="1">
    <mergeCell ref="A6:K6"/>
  </mergeCells>
  <dataValidations count="2">
    <dataValidation type="list" allowBlank="1" showInputMessage="1" showErrorMessage="1" sqref="B8:B156">
      <formula1>hidden1</formula1>
    </dataValidation>
    <dataValidation type="list" allowBlank="1" showInputMessage="1" showErrorMessage="1" sqref="C8:C153">
      <formula1>hidden2</formula1>
    </dataValidation>
  </dataValidations>
  <hyperlinks>
    <hyperlink ref="D8" r:id="rId1" display="http://media.transparencia.sinaloa.gob.mx/uploads/files/6/00506717-SOL-CAIP%20UTRC-PENSION.pdf"/>
    <hyperlink ref="D91" r:id="rId2" display="http://media.transparencia.sinaloa.gob.mx/uploads/files/6/00676317-SOL-BRENDA%20PORTA-FONDEN.pdf"/>
    <hyperlink ref="D151" r:id="rId3" display="http://media.transparencia.sinaloa.gob.mx/uploads/files/6/00844217-SOL-LUIS%20ALONSO%20MEDINA-SUELDO%20DIRECTOR%20DEPENDENCIA.pdf"/>
    <hyperlink ref="E9" r:id="rId4" display="http://media.transparencia.sinaloa.gob.mx/uploads/files/6/RESPUESTA-SAF-00508117.pdf"/>
    <hyperlink ref="E10" r:id="rId5" display="http://media.transparencia.sinaloa.gob.mx/uploads/files/6/RESPUESTA-SAF-00509417.pdf"/>
    <hyperlink ref="E11" r:id="rId6" display="http://media.transparencia.sinaloa.gob.mx/uploads/files/6/RESPUESTA-SAF-00509617.pdf"/>
    <hyperlink ref="E12" r:id="rId7" display="http://media.transparencia.sinaloa.gob.mx/uploads/files/6/RESPUESTA-SAF-00517417.pdf"/>
    <hyperlink ref="E15" r:id="rId8" display="http://media.transparencia.sinaloa.gob.mx/uploads/files/6/RESPUESTA-SAF-00526317.pdf"/>
    <hyperlink ref="E16" r:id="rId9" display="http://media.transparencia.sinaloa.gob.mx/uploads/files/6/RESPUESTA-SAF-00526717.pdf"/>
    <hyperlink ref="E17" r:id="rId10" display="http://media.transparencia.sinaloa.gob.mx/uploads/files/6/RESPUESTA-SAF-00530217.pdf"/>
    <hyperlink ref="E18" r:id="rId11" display="http://media.transparencia.sinaloa.gob.mx/uploads/files/6/RESPUESTA-SAF-00537217.pdf"/>
    <hyperlink ref="E21" r:id="rId12" display="http://media.transparencia.sinaloa.gob.mx/uploads/files/6/RESPUESTA-SAF-00544517.pdf"/>
    <hyperlink ref="E22" r:id="rId13" display="http://media.transparencia.sinaloa.gob.mx/uploads/files/6/RESPUESTA-SAF-00545217.pdf"/>
    <hyperlink ref="E23" r:id="rId14" display="http://media.transparencia.sinaloa.gob.mx/uploads/files/6/RESPUESTA-SAF-00545317.pdf"/>
    <hyperlink ref="E24" r:id="rId15" display="http://media.transparencia.sinaloa.gob.mx/uploads/files/6/RESPUESTA-SAF-00545417.pdf"/>
    <hyperlink ref="E25" r:id="rId16" display="http://media.transparencia.sinaloa.gob.mx/uploads/files/6/RESPUESTA-SAF-00546717.pdf"/>
    <hyperlink ref="E26" r:id="rId17" display="http://media.transparencia.sinaloa.gob.mx/uploads/files/6/RESPUESTA-SAF-00547817.pdf"/>
    <hyperlink ref="E27" r:id="rId18" display="http://media.transparencia.sinaloa.gob.mx/uploads/files/6/RESPUESTA-SAF-00550017.pdf"/>
    <hyperlink ref="E71" r:id="rId19" display="http://media.transparencia.sinaloa.gob.mx/uploads/files/6/RESPUESTA-SAF-00643917-6442-6445-6486-6493%20y%20649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TADEO RAMIREZ</dc:creator>
  <cp:keywords/>
  <dc:description/>
  <cp:lastModifiedBy>Windows User</cp:lastModifiedBy>
  <dcterms:created xsi:type="dcterms:W3CDTF">2017-09-21T15:09:12Z</dcterms:created>
  <dcterms:modified xsi:type="dcterms:W3CDTF">2017-10-09T14:45:38Z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